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425" windowHeight="11025" activeTab="7"/>
  </bookViews>
  <sheets>
    <sheet name="S. 108" sheetId="20" r:id="rId1"/>
    <sheet name="S. 109" sheetId="23" r:id="rId2"/>
    <sheet name="S. 110" sheetId="7" r:id="rId3"/>
    <sheet name="S. 111" sheetId="9" r:id="rId4"/>
    <sheet name="S. 112" sheetId="11" r:id="rId5"/>
    <sheet name="S. 113" sheetId="12" r:id="rId6"/>
    <sheet name="S. 114" sheetId="13" r:id="rId7"/>
    <sheet name="S. 115" sheetId="14" r:id="rId8"/>
  </sheets>
  <definedNames>
    <definedName name="Raster1" localSheetId="0">#REF!</definedName>
    <definedName name="Raster1" localSheetId="1">#REF!</definedName>
    <definedName name="Raster1" localSheetId="7">#REF!</definedName>
    <definedName name="Raster1">#REF!</definedName>
    <definedName name="Raster2" localSheetId="0">#REF!</definedName>
    <definedName name="Raster2" localSheetId="1">#REF!</definedName>
    <definedName name="Raster2" localSheetId="7">#REF!</definedName>
    <definedName name="Raster2">#REF!</definedName>
    <definedName name="Raster3" localSheetId="0">#REF!</definedName>
    <definedName name="Raster3" localSheetId="1">#REF!</definedName>
    <definedName name="Raster3" localSheetId="7">#REF!</definedName>
    <definedName name="Raster3">#REF!</definedName>
    <definedName name="Raster3b" localSheetId="0">#REF!</definedName>
    <definedName name="Raster3b" localSheetId="1">#REF!</definedName>
    <definedName name="Raster3b" localSheetId="7">#REF!</definedName>
    <definedName name="Raster3b">#REF!</definedName>
    <definedName name="Raster4" localSheetId="0">#REF!</definedName>
    <definedName name="Raster4" localSheetId="1">#REF!</definedName>
    <definedName name="Raster4" localSheetId="7">#REF!</definedName>
    <definedName name="Raster4">#REF!</definedName>
    <definedName name="Raster5" localSheetId="0">#REF!</definedName>
    <definedName name="Raster5" localSheetId="1">#REF!</definedName>
    <definedName name="Raster5" localSheetId="7">#REF!</definedName>
    <definedName name="Raster5">#REF!</definedName>
    <definedName name="Raster6" localSheetId="0">#REF!</definedName>
    <definedName name="Raster6" localSheetId="1">#REF!</definedName>
    <definedName name="Raster6" localSheetId="7">#REF!</definedName>
    <definedName name="Raster6">#REF!</definedName>
    <definedName name="Raster7" localSheetId="0">#REF!</definedName>
    <definedName name="Raster7" localSheetId="1">#REF!</definedName>
    <definedName name="Raster7" localSheetId="7">#REF!</definedName>
    <definedName name="Raster7">#REF!</definedName>
  </definedNames>
  <calcPr calcId="145621"/>
</workbook>
</file>

<file path=xl/sharedStrings.xml><?xml version="1.0" encoding="utf-8"?>
<sst xmlns="http://schemas.openxmlformats.org/spreadsheetml/2006/main" count="503" uniqueCount="275">
  <si>
    <t>Firma:</t>
  </si>
  <si>
    <t>Kommission:</t>
  </si>
  <si>
    <t xml:space="preserve">Kundennummer: </t>
  </si>
  <si>
    <t>Datum:</t>
  </si>
  <si>
    <t>Ansprechpartner:</t>
  </si>
  <si>
    <t>Lieferwoche / abweichende Lieferadresse:</t>
  </si>
  <si>
    <t>Kasten stranggepresst:</t>
  </si>
  <si>
    <t>Revision vorn</t>
  </si>
  <si>
    <t>Revision unten</t>
  </si>
  <si>
    <t>Insektenschutzgitter grau</t>
  </si>
  <si>
    <t>Position</t>
  </si>
  <si>
    <t>Stück</t>
  </si>
  <si>
    <t>Kastenaus-führung</t>
  </si>
  <si>
    <t>Lamellen</t>
  </si>
  <si>
    <t>Bedienung</t>
  </si>
  <si>
    <t>Führungsschiene</t>
  </si>
  <si>
    <r>
      <t xml:space="preserve">Kabelabgang                                           </t>
    </r>
    <r>
      <rPr>
        <sz val="8"/>
        <rFont val="Calibri"/>
        <family val="2"/>
      </rPr>
      <t>Erklärung</t>
    </r>
  </si>
  <si>
    <t>Sonstiges</t>
  </si>
  <si>
    <t>F 80</t>
  </si>
  <si>
    <t>Z 90</t>
  </si>
  <si>
    <t>Bedien-
seite von innen</t>
  </si>
  <si>
    <t>Bohrung</t>
  </si>
  <si>
    <t>Farbe</t>
  </si>
  <si>
    <t>Motor</t>
  </si>
  <si>
    <t>links</t>
  </si>
  <si>
    <t>rechts</t>
  </si>
  <si>
    <t>von vorn</t>
  </si>
  <si>
    <t>seitlich</t>
  </si>
  <si>
    <t>ohne</t>
  </si>
  <si>
    <t/>
  </si>
  <si>
    <t>Entsprechendes bitte ankreuzen</t>
  </si>
  <si>
    <t>Bedienungszubehör</t>
  </si>
  <si>
    <t>für Funkbedienung</t>
  </si>
  <si>
    <t>für drahtgebundene Bedienung</t>
  </si>
  <si>
    <t>Sonnen-Wind-Wächter</t>
  </si>
  <si>
    <t>Sonderausführung</t>
  </si>
  <si>
    <t>Somfy</t>
  </si>
  <si>
    <t>Becker</t>
  </si>
  <si>
    <t>elektronischer Motor</t>
  </si>
  <si>
    <r>
      <t>"bedrahtete" Steuerung</t>
    </r>
    <r>
      <rPr>
        <b/>
        <sz val="7"/>
        <rFont val="Calibri"/>
        <family val="2"/>
      </rPr>
      <t xml:space="preserve"> </t>
    </r>
    <r>
      <rPr>
        <sz val="7"/>
        <rFont val="Calibri"/>
        <family val="2"/>
      </rPr>
      <t>(Becker)</t>
    </r>
  </si>
  <si>
    <t>Arbeitsstellung 38°</t>
  </si>
  <si>
    <t>Funkempfänger für Hirschmannkupplung</t>
  </si>
  <si>
    <t>Schalter AP</t>
  </si>
  <si>
    <t>SWS 42 (Set inkl. Zeitschaltuhr SWC 52)</t>
  </si>
  <si>
    <t>Lichtleittechnik</t>
  </si>
  <si>
    <t>Wandsender 1-Kanal</t>
  </si>
  <si>
    <t>Schalter UP</t>
  </si>
  <si>
    <t>Einzelsteuergerät UC 52</t>
  </si>
  <si>
    <t>Handsender ...... -Kanal, Bez.: ....................................</t>
  </si>
  <si>
    <t>Zeitschaltuhr, Bez.: ....................................</t>
  </si>
  <si>
    <r>
      <t xml:space="preserve">Sonnen-Wind-Wächter </t>
    </r>
    <r>
      <rPr>
        <sz val="7"/>
        <rFont val="Calibri"/>
        <family val="2"/>
      </rPr>
      <t>(nur in Verbindung mit Funkempfänger)</t>
    </r>
  </si>
  <si>
    <t>Kombinationen bitte gesondert vermerken.</t>
  </si>
  <si>
    <t>Kabellänge 5 Meter mit Hirschmannkupplung</t>
  </si>
  <si>
    <t>Sonnen-Wind-Sensor, Bez.: ....................................</t>
  </si>
  <si>
    <t>Somfy Funk io</t>
  </si>
  <si>
    <t>Achtung! Raffstore-Elemente sind Maßanfertigungen, Rücknahme oder Umtausch ist daher nicht möglich!</t>
  </si>
  <si>
    <t>außen</t>
  </si>
  <si>
    <t>innen</t>
  </si>
  <si>
    <t>Bestellformular für ALUKON-Raffstore</t>
  </si>
  <si>
    <r>
      <t>Blendensystem</t>
    </r>
    <r>
      <rPr>
        <b/>
        <sz val="12"/>
        <color theme="1"/>
        <rFont val="Calibri"/>
        <family val="2"/>
        <scheme val="minor"/>
      </rPr>
      <t xml:space="preserve"> 2,0 mm</t>
    </r>
  </si>
  <si>
    <t>Blenden</t>
  </si>
  <si>
    <t>Zusatzkantungen</t>
  </si>
  <si>
    <r>
      <rPr>
        <b/>
        <sz val="9"/>
        <rFont val="Calibri"/>
        <family val="2"/>
      </rPr>
      <t>Gehrungs-
schnitt</t>
    </r>
    <r>
      <rPr>
        <sz val="9"/>
        <rFont val="Calibri"/>
        <family val="2"/>
      </rPr>
      <t xml:space="preserve"> </t>
    </r>
    <r>
      <rPr>
        <sz val="7"/>
        <rFont val="Calibri"/>
        <family val="2"/>
      </rPr>
      <t xml:space="preserve">
(bitte Skizze beilegen)</t>
    </r>
  </si>
  <si>
    <r>
      <rPr>
        <b/>
        <sz val="9"/>
        <rFont val="Calibri"/>
        <family val="2"/>
      </rPr>
      <t>Blenden</t>
    </r>
    <r>
      <rPr>
        <b/>
        <sz val="8"/>
        <rFont val="Calibri"/>
        <family val="2"/>
      </rPr>
      <t xml:space="preserve">
</t>
    </r>
    <r>
      <rPr>
        <sz val="8"/>
        <rFont val="Calibri"/>
        <family val="2"/>
      </rPr>
      <t>Länge</t>
    </r>
    <r>
      <rPr>
        <b/>
        <sz val="8"/>
        <rFont val="Calibri"/>
        <family val="2"/>
      </rPr>
      <t xml:space="preserve">
LB
</t>
    </r>
    <r>
      <rPr>
        <sz val="8"/>
        <rFont val="Calibri"/>
        <family val="2"/>
      </rPr>
      <t>mm</t>
    </r>
  </si>
  <si>
    <r>
      <rPr>
        <b/>
        <sz val="9"/>
        <rFont val="Calibri"/>
        <family val="2"/>
      </rPr>
      <t>Blendenzubehör</t>
    </r>
    <r>
      <rPr>
        <b/>
        <sz val="8"/>
        <rFont val="Calibri"/>
        <family val="2"/>
      </rPr>
      <t xml:space="preserve">
</t>
    </r>
    <r>
      <rPr>
        <sz val="6"/>
        <rFont val="Calibri"/>
        <family val="2"/>
      </rPr>
      <t>(Anzahl pro Position in Stück)</t>
    </r>
  </si>
  <si>
    <t>Montage-variante</t>
  </si>
  <si>
    <t>Befestigungszubehör
(entfällt bei Set-Angabe)</t>
  </si>
  <si>
    <t>Blenden-
typ</t>
  </si>
  <si>
    <r>
      <t xml:space="preserve">Breite
</t>
    </r>
    <r>
      <rPr>
        <b/>
        <sz val="8"/>
        <rFont val="Calibri"/>
        <family val="2"/>
      </rPr>
      <t>B</t>
    </r>
    <r>
      <rPr>
        <sz val="8"/>
        <rFont val="Calibri"/>
        <family val="2"/>
      </rPr>
      <t xml:space="preserve">
mm</t>
    </r>
  </si>
  <si>
    <r>
      <t xml:space="preserve">Höhe
</t>
    </r>
    <r>
      <rPr>
        <b/>
        <sz val="8"/>
        <rFont val="Calibri"/>
        <family val="2"/>
      </rPr>
      <t>H1</t>
    </r>
    <r>
      <rPr>
        <sz val="8"/>
        <rFont val="Calibri"/>
        <family val="2"/>
      </rPr>
      <t xml:space="preserve">
mm</t>
    </r>
  </si>
  <si>
    <r>
      <t xml:space="preserve">Umkantung </t>
    </r>
    <r>
      <rPr>
        <b/>
        <sz val="8"/>
        <rFont val="Calibri"/>
        <family val="2"/>
      </rPr>
      <t>H2</t>
    </r>
    <r>
      <rPr>
        <sz val="8"/>
        <rFont val="Calibri"/>
        <family val="2"/>
      </rPr>
      <t xml:space="preserve">
mm</t>
    </r>
  </si>
  <si>
    <r>
      <t xml:space="preserve">Aufkantung </t>
    </r>
    <r>
      <rPr>
        <b/>
        <sz val="8"/>
        <rFont val="Calibri"/>
        <family val="2"/>
      </rPr>
      <t>H3</t>
    </r>
    <r>
      <rPr>
        <sz val="8"/>
        <rFont val="Calibri"/>
        <family val="2"/>
      </rPr>
      <t xml:space="preserve">
mm</t>
    </r>
  </si>
  <si>
    <t>Kantung unten</t>
  </si>
  <si>
    <t>Endkappen</t>
  </si>
  <si>
    <t>Stoß-verbinder</t>
  </si>
  <si>
    <t>Eck-verbinder</t>
  </si>
  <si>
    <t>Set</t>
  </si>
  <si>
    <t>Kopfwinkel</t>
  </si>
  <si>
    <t>Bügel</t>
  </si>
  <si>
    <t>Ausgleichs-
lasche</t>
  </si>
  <si>
    <r>
      <rPr>
        <b/>
        <sz val="8"/>
        <rFont val="Calibri"/>
        <family val="2"/>
      </rPr>
      <t>X1</t>
    </r>
    <r>
      <rPr>
        <sz val="8"/>
        <rFont val="Calibri"/>
        <family val="2"/>
      </rPr>
      <t xml:space="preserve">
mm</t>
    </r>
  </si>
  <si>
    <r>
      <rPr>
        <b/>
        <sz val="8"/>
        <rFont val="Calibri"/>
        <family val="2"/>
      </rPr>
      <t>X2</t>
    </r>
    <r>
      <rPr>
        <sz val="8"/>
        <rFont val="Calibri"/>
        <family val="2"/>
      </rPr>
      <t xml:space="preserve">
mm</t>
    </r>
  </si>
  <si>
    <t xml:space="preserve"> links</t>
  </si>
  <si>
    <t xml:space="preserve"> rechts</t>
  </si>
  <si>
    <t>Typ</t>
  </si>
  <si>
    <t>St.</t>
  </si>
  <si>
    <t>Blendentyp bitte ankreuzen.</t>
  </si>
  <si>
    <t>Farbangaben nach RAL oder Eloxal</t>
  </si>
  <si>
    <t>Blenden-Farbe</t>
  </si>
  <si>
    <t>Blenden-Lackierung</t>
  </si>
  <si>
    <t>Kopfwinkel-Farbe</t>
  </si>
  <si>
    <t>Blendenzubehör</t>
  </si>
  <si>
    <t>lose</t>
  </si>
  <si>
    <t>genietet</t>
  </si>
  <si>
    <t>Stoßverbinder</t>
  </si>
  <si>
    <t>Putzträgerplatte 15 mm</t>
  </si>
  <si>
    <t>Blendensystem mit Seilführung</t>
  </si>
  <si>
    <t>Behang</t>
  </si>
  <si>
    <t>Mittelführung
von innen</t>
  </si>
  <si>
    <t>Seilhalter</t>
  </si>
  <si>
    <t>Kupplung</t>
  </si>
  <si>
    <t>Kurbelgetriebe</t>
  </si>
  <si>
    <t>Kurbel</t>
  </si>
  <si>
    <t>Seitenführung</t>
  </si>
  <si>
    <t>Mittelführung</t>
  </si>
  <si>
    <t>An-schluss</t>
  </si>
  <si>
    <t>Maße von links nach rechts</t>
  </si>
  <si>
    <t>MF1</t>
  </si>
  <si>
    <t>MF2</t>
  </si>
  <si>
    <t>Seite</t>
  </si>
  <si>
    <t>Abstand</t>
  </si>
  <si>
    <t>Lage</t>
  </si>
  <si>
    <t>Abstand mm</t>
  </si>
  <si>
    <t>Neigung 45°/90°/0°</t>
  </si>
  <si>
    <t>Länge
mm</t>
  </si>
  <si>
    <t xml:space="preserve">  fest</t>
  </si>
  <si>
    <t xml:space="preserve">  lose</t>
  </si>
  <si>
    <t>Breite
BL
mm</t>
  </si>
  <si>
    <t>Höhe
HK
mm</t>
  </si>
  <si>
    <t>Z-
Maß</t>
  </si>
  <si>
    <t>Z-Maß</t>
  </si>
  <si>
    <t xml:space="preserve"> Mitte</t>
  </si>
  <si>
    <t xml:space="preserve">  links</t>
  </si>
  <si>
    <t xml:space="preserve">  rechts</t>
  </si>
  <si>
    <t>zwischen
Anlagen</t>
  </si>
  <si>
    <t>Sonderausführungen</t>
  </si>
  <si>
    <t>Bedienzubehör</t>
  </si>
  <si>
    <t>Kurbelfarbe</t>
  </si>
  <si>
    <t>weiß</t>
  </si>
  <si>
    <t>Lamellenfarbe</t>
  </si>
  <si>
    <r>
      <t>Arbeitsstellung</t>
    </r>
    <r>
      <rPr>
        <b/>
        <sz val="8"/>
        <rFont val="Calibri"/>
        <family val="2"/>
      </rPr>
      <t xml:space="preserve"> 38°</t>
    </r>
  </si>
  <si>
    <t>elektronischer Somfy-Motor</t>
  </si>
  <si>
    <t>silber</t>
  </si>
  <si>
    <t>Unterleiste</t>
  </si>
  <si>
    <r>
      <t>Lichtleittechnik</t>
    </r>
    <r>
      <rPr>
        <b/>
        <sz val="8"/>
        <rFont val="Calibri"/>
        <family val="2"/>
      </rPr>
      <t xml:space="preserve"> LLT</t>
    </r>
  </si>
  <si>
    <t>Seilhalter/Spannwinkel</t>
  </si>
  <si>
    <t>Wendepunkt von Oberkante Kopfleiste:
                               mm</t>
  </si>
  <si>
    <t>Leiterkordel + Texband</t>
  </si>
  <si>
    <t>schwarz</t>
  </si>
  <si>
    <t>grau</t>
  </si>
  <si>
    <t>Führungsseil</t>
  </si>
  <si>
    <t>natur</t>
  </si>
  <si>
    <t>Somfy-Funkmotor io</t>
  </si>
  <si>
    <t>Blendensystem mit Schienenführung</t>
  </si>
  <si>
    <t>Führungs-schienen</t>
  </si>
  <si>
    <t>Abstandhalter</t>
  </si>
  <si>
    <t>Breite
BF
mm</t>
  </si>
  <si>
    <t>mm</t>
  </si>
  <si>
    <t>zwischen
Schienen</t>
  </si>
  <si>
    <t>Führungsschienen</t>
  </si>
  <si>
    <t>Abstandshalter</t>
  </si>
  <si>
    <r>
      <t xml:space="preserve">Aufständerung Typ </t>
    </r>
    <r>
      <rPr>
        <b/>
        <sz val="8"/>
        <rFont val="Calibri"/>
        <family val="2"/>
      </rPr>
      <t>AD1/2</t>
    </r>
  </si>
  <si>
    <r>
      <t xml:space="preserve">Aufständerung Typ </t>
    </r>
    <r>
      <rPr>
        <b/>
        <sz val="8"/>
        <rFont val="Calibri"/>
        <family val="2"/>
      </rPr>
      <t>AZ1/2</t>
    </r>
  </si>
  <si>
    <t>Blendensystem</t>
  </si>
  <si>
    <t>Außengehrungsschnitt Gehrungstyp G1</t>
  </si>
  <si>
    <t>Außengehrungsschnitt Gehrungstyp G2</t>
  </si>
  <si>
    <t>Innengehrungsschnitt Gehrungstyp G3</t>
  </si>
  <si>
    <t>Innengehrungsschnitt Gehrungstyp G4</t>
  </si>
  <si>
    <t>Putzträger:</t>
  </si>
  <si>
    <t>6 mm</t>
  </si>
  <si>
    <t>15 mm</t>
  </si>
  <si>
    <t>Aluwinkel Ausladung:</t>
  </si>
  <si>
    <t>Führungs-schiene</t>
  </si>
  <si>
    <t>Linksroller</t>
  </si>
  <si>
    <r>
      <t xml:space="preserve">Breite
</t>
    </r>
    <r>
      <rPr>
        <sz val="8"/>
        <rFont val="Calibri"/>
        <family val="2"/>
      </rPr>
      <t>in cm</t>
    </r>
  </si>
  <si>
    <t>A</t>
  </si>
  <si>
    <t>B</t>
  </si>
  <si>
    <t>Bestellformular für Vorbau-Raffstoren mit stranggepresstem Kasten</t>
  </si>
  <si>
    <t>Standard: 8 mm Ausladung + 
6 mm Putzträgerplatte</t>
  </si>
  <si>
    <t>Putzträgerplatte</t>
  </si>
  <si>
    <t xml:space="preserve">    Fertigmaß</t>
  </si>
  <si>
    <t>Kegelradgetr. 45°</t>
  </si>
  <si>
    <t>Kegelradgetr. 90°</t>
  </si>
  <si>
    <t>Länge</t>
  </si>
  <si>
    <t>cm</t>
  </si>
  <si>
    <t>abnehmbar</t>
  </si>
  <si>
    <t>ja</t>
  </si>
  <si>
    <t>nein</t>
  </si>
  <si>
    <t xml:space="preserve">Kastenfarbe
</t>
  </si>
  <si>
    <t>Insektenschutzgitter schwarz (Standard)</t>
  </si>
  <si>
    <r>
      <t xml:space="preserve">Höhe
</t>
    </r>
    <r>
      <rPr>
        <sz val="8"/>
        <rFont val="Calibri"/>
        <family val="2"/>
        <scheme val="minor"/>
      </rPr>
      <t>in cm</t>
    </r>
  </si>
  <si>
    <t xml:space="preserve">Größe
</t>
  </si>
  <si>
    <t xml:space="preserve">Farbe
</t>
  </si>
  <si>
    <t>CV 80</t>
  </si>
  <si>
    <t>Motor (Std. mech.)</t>
  </si>
  <si>
    <t>5° scgräg</t>
  </si>
  <si>
    <t>Handsender ...... -Kanal, Bez.: ............................</t>
  </si>
  <si>
    <t>(max. 140 cm)</t>
  </si>
  <si>
    <t>Sonnen-Wind-Sensor, Bez.: ...............................</t>
  </si>
  <si>
    <t>in Verbindung mit Funkempfänger</t>
  </si>
  <si>
    <t>"bedrahtete" Steuerung (Becker)</t>
  </si>
  <si>
    <t>Motor elektronisch</t>
  </si>
  <si>
    <t>5° schräg</t>
  </si>
  <si>
    <t>Größe</t>
  </si>
  <si>
    <t>Kastenfarbe</t>
  </si>
  <si>
    <r>
      <t xml:space="preserve">Höhe
</t>
    </r>
    <r>
      <rPr>
        <sz val="8"/>
        <rFont val="Calibri"/>
        <family val="2"/>
      </rPr>
      <t>in cm</t>
    </r>
  </si>
  <si>
    <t>Bedien-
seite v. innen</t>
  </si>
  <si>
    <t>Motor (Std.: mechanisch)</t>
  </si>
  <si>
    <t>Insektengitter grau</t>
  </si>
  <si>
    <t>Insektengitter schwarz</t>
  </si>
  <si>
    <t>Insekten-schutz</t>
  </si>
  <si>
    <t>Kastenausführung</t>
  </si>
  <si>
    <t>Standard: 20 mm Ausladung + 
6 mm Putzträgerplatte</t>
  </si>
  <si>
    <t>Kasten rollgeformt:</t>
  </si>
  <si>
    <t>Bestellformular für RAFF-E</t>
  </si>
  <si>
    <t>Variante V1</t>
  </si>
  <si>
    <t>Variante V2</t>
  </si>
  <si>
    <t>Variante V3</t>
  </si>
  <si>
    <t>Objednávkový formulář pro ZipTex.2 s protlačovanou, uzavřenou schránkou</t>
  </si>
  <si>
    <t>Zakázka:</t>
  </si>
  <si>
    <t xml:space="preserve">Č. zákazníka: </t>
  </si>
  <si>
    <t>Pod omítku:</t>
  </si>
  <si>
    <t>Revize přední</t>
  </si>
  <si>
    <t>Revize spodní</t>
  </si>
  <si>
    <t>Protlačovaná schránka:</t>
  </si>
  <si>
    <t xml:space="preserve">Velikost
</t>
  </si>
  <si>
    <r>
      <t xml:space="preserve">Šířka
</t>
    </r>
    <r>
      <rPr>
        <sz val="8"/>
        <rFont val="Calibri"/>
        <family val="2"/>
        <scheme val="minor"/>
      </rPr>
      <t>v</t>
    </r>
    <r>
      <rPr>
        <sz val="8"/>
        <rFont val="Calibri"/>
        <family val="2"/>
      </rPr>
      <t xml:space="preserve"> cm</t>
    </r>
  </si>
  <si>
    <r>
      <rPr>
        <b/>
        <sz val="8"/>
        <rFont val="Calibri"/>
        <family val="2"/>
      </rPr>
      <t>Výška</t>
    </r>
    <r>
      <rPr>
        <sz val="8"/>
        <rFont val="Calibri"/>
        <family val="2"/>
      </rPr>
      <t xml:space="preserve">              
v cm</t>
    </r>
  </si>
  <si>
    <t>Položka</t>
  </si>
  <si>
    <t>Kus</t>
  </si>
  <si>
    <t>Rozměr výrobku 
v cm</t>
  </si>
  <si>
    <t>levotočivá</t>
  </si>
  <si>
    <t>pravotočivá</t>
  </si>
  <si>
    <t>úhelník, spodní strana:</t>
  </si>
  <si>
    <t>Ovládání</t>
  </si>
  <si>
    <t>bez</t>
  </si>
  <si>
    <t>Závěs (látka)</t>
  </si>
  <si>
    <r>
      <t>Typ</t>
    </r>
    <r>
      <rPr>
        <sz val="8"/>
        <rFont val="Calibri"/>
        <family val="2"/>
      </rPr>
      <t xml:space="preserve">
(např. Satiné)</t>
    </r>
  </si>
  <si>
    <r>
      <t>Barva č.:</t>
    </r>
    <r>
      <rPr>
        <sz val="8"/>
        <rFont val="Calibri"/>
        <family val="2"/>
      </rPr>
      <t xml:space="preserve">
např. u Satine:
0202 Leinen Weiß
např. u Soltis:
92-2031 blau</t>
    </r>
  </si>
  <si>
    <r>
      <t xml:space="preserve">Strana látky </t>
    </r>
    <r>
      <rPr>
        <b/>
        <sz val="8"/>
        <rFont val="Calibri"/>
        <family val="2"/>
        <scheme val="minor"/>
      </rPr>
      <t>vnější</t>
    </r>
  </si>
  <si>
    <r>
      <t xml:space="preserve">Motor </t>
    </r>
    <r>
      <rPr>
        <sz val="8"/>
        <rFont val="Calibri"/>
        <family val="2"/>
      </rPr>
      <t>elektron. (standard.)</t>
    </r>
  </si>
  <si>
    <t xml:space="preserve">
Vývod kabelu ze schránky</t>
  </si>
  <si>
    <t>čelní</t>
  </si>
  <si>
    <t>Odpovědná osoba:</t>
  </si>
  <si>
    <t>Týden dodávky / jiná dodací adresa:</t>
  </si>
  <si>
    <t>do špalety</t>
  </si>
  <si>
    <t>bez vrtání</t>
  </si>
  <si>
    <t xml:space="preserve">s úkosem 5° </t>
  </si>
  <si>
    <t>Vodící lišty - vrtání</t>
  </si>
  <si>
    <t xml:space="preserve">Ostatní poznámky </t>
  </si>
  <si>
    <t>Strana ovlád. zevnitř</t>
  </si>
  <si>
    <t>levá</t>
  </si>
  <si>
    <t>pravá</t>
  </si>
  <si>
    <t>Kužel. převodovka 45°</t>
  </si>
  <si>
    <t>Kužel. převodovka 90°</t>
  </si>
  <si>
    <t>Žádáme vhodné označit
*ne pro schránku 90</t>
  </si>
  <si>
    <t>Zvláštní provedení:</t>
  </si>
  <si>
    <t>Ovládání:</t>
  </si>
  <si>
    <t>Důležité!</t>
  </si>
  <si>
    <t>Izolační deska:</t>
  </si>
  <si>
    <t>(mm)</t>
  </si>
  <si>
    <t>Prodloužení schránky o ...... cm u polož. ...... na str. ovládání</t>
  </si>
  <si>
    <t>Prodloužení schránky o ...... cm u polož. ...... oboustranně</t>
  </si>
  <si>
    <t>Kombinace ...... -dílná (každý závěs ovl. samost. motorem)</t>
  </si>
  <si>
    <t>Předokenní elementy ZipTex jsou vyráběny na zakázku, proto není možná jejich výměna!</t>
  </si>
  <si>
    <t>Klika</t>
  </si>
  <si>
    <t>Délka</t>
  </si>
  <si>
    <t>Barva</t>
  </si>
  <si>
    <t>bílá</t>
  </si>
  <si>
    <t>stříbrná</t>
  </si>
  <si>
    <t>ano</t>
  </si>
  <si>
    <t>ne</t>
  </si>
  <si>
    <t>Motor s elektron. vypínáním (standard. Selve)</t>
  </si>
  <si>
    <t>Motor na dálkové ovládání</t>
  </si>
  <si>
    <t>BiTronic ovládání</t>
  </si>
  <si>
    <t>io ovládání</t>
  </si>
  <si>
    <t>Vypínač ……………………</t>
  </si>
  <si>
    <t>Motor. kabel, zvláštní délka ….. cm</t>
  </si>
  <si>
    <t>- U látek, které mají na každé straně jinou barvu, zadejte barvu vnější strany  (viz. brožůra ZipTex.2-kolekce závěsů).
- Látky zadávejte vždy s označením barvy  (tzn. základní barvu u Soltis) , aby se zabránilo chybám pomocí č. kódů.
- Zadávejte směr natáčení závěsu levotočivý nebo pravotočivý  (rozhodující pro směr instalace látky).
- Od určitých výšek elementů budou provedeny příčné spoje látky (viz. brožůra ZipTex.2-kolekce závěsů).</t>
  </si>
  <si>
    <r>
      <t xml:space="preserve">Pozor, toto je průběžná objednávka!
</t>
    </r>
    <r>
      <rPr>
        <sz val="7"/>
        <rFont val="Calibri"/>
        <family val="2"/>
      </rPr>
      <t>(pro zaručení stejné výšky spoje u vícestránkových objednávek)</t>
    </r>
  </si>
  <si>
    <t xml:space="preserve">Barva schránky, vod. lišt atd.
</t>
  </si>
  <si>
    <t>(Ovládání  není možné na prodloužení schránky)</t>
  </si>
  <si>
    <t>Dálkové ovládání na stěnu 1-kanál.</t>
  </si>
  <si>
    <t xml:space="preserve">Ruční dálkové ovládání pro motor na dálk. ovládání …. kanal, označení ……………           </t>
  </si>
  <si>
    <t>odnímatelná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</si>
</sst>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7"/>
      <name val="Calibri"/>
      <family val="2"/>
    </font>
    <font>
      <sz val="7"/>
      <name val="Calibri"/>
      <family val="2"/>
    </font>
    <font>
      <sz val="16"/>
      <color theme="1"/>
      <name val="Calibri"/>
      <family val="2"/>
      <scheme val="minor"/>
    </font>
    <font>
      <b/>
      <sz val="7"/>
      <name val="Calibri"/>
      <family val="2"/>
      <scheme val="minor"/>
    </font>
    <font>
      <sz val="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63"/>
      <name val="Calibri"/>
      <family val="2"/>
      <charset val="23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b/>
      <sz val="11"/>
      <color indexed="52"/>
      <name val="Calibri"/>
      <family val="2"/>
    </font>
    <font>
      <b/>
      <sz val="10"/>
      <color indexed="52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sz val="10"/>
      <color indexed="17"/>
      <name val="Arial"/>
      <family val="2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</font>
    <font>
      <sz val="10"/>
      <color indexed="60"/>
      <name val="Arial"/>
      <family val="2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20"/>
      <name val="Calibri"/>
      <family val="2"/>
    </font>
    <font>
      <sz val="10"/>
      <color indexed="20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5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0"/>
      <color indexed="52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b/>
      <sz val="8"/>
      <name val="Calibri"/>
      <family val="2"/>
    </font>
    <font>
      <sz val="6"/>
      <name val="Calibri"/>
      <family val="2"/>
    </font>
    <font>
      <sz val="22"/>
      <name val="Calibri"/>
      <family val="2"/>
      <scheme val="minor"/>
    </font>
    <font>
      <sz val="12"/>
      <name val="Calibri"/>
      <family val="2"/>
      <scheme val="minor"/>
    </font>
    <font>
      <b/>
      <sz val="17"/>
      <name val="Calibri"/>
      <family val="2"/>
      <scheme val="minor"/>
    </font>
    <font>
      <sz val="13"/>
      <name val="Calibri"/>
      <family val="2"/>
      <scheme val="minor"/>
    </font>
    <font>
      <b/>
      <sz val="5"/>
      <name val="Calibri"/>
      <family val="2"/>
      <scheme val="minor"/>
    </font>
    <font>
      <sz val="5"/>
      <name val="Calibri"/>
      <family val="2"/>
      <scheme val="minor"/>
    </font>
    <font>
      <sz val="7"/>
      <name val="Arial"/>
      <family val="2"/>
    </font>
    <font>
      <sz val="6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31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8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4"/>
      </patternFill>
    </fill>
  </fills>
  <borders count="17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23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23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indexed="23"/>
      </bottom>
      <diagonal/>
    </border>
    <border>
      <left/>
      <right style="thin">
        <color indexed="64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64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23"/>
      </top>
      <bottom style="thin">
        <color indexed="64"/>
      </bottom>
      <diagonal/>
    </border>
    <border>
      <left/>
      <right/>
      <top style="thin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rgb="FF5E5E5E"/>
      </left>
      <right/>
      <top/>
      <bottom style="thin">
        <color indexed="64"/>
      </bottom>
      <diagonal/>
    </border>
    <border>
      <left style="thin">
        <color rgb="FF80808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rgb="FF5E5E5E"/>
      </left>
      <right/>
      <top style="thin">
        <color indexed="64"/>
      </top>
      <bottom style="thin">
        <color indexed="23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5E5E5E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23"/>
      </top>
      <bottom style="thin">
        <color theme="0" tint="-0.34998626667073579"/>
      </bottom>
      <diagonal/>
    </border>
    <border>
      <left/>
      <right/>
      <top style="thin">
        <color indexed="23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theme="0" tint="-0.34998626667073579"/>
      </bottom>
      <diagonal/>
    </border>
    <border>
      <left style="thin">
        <color rgb="FF5E5E5E"/>
      </left>
      <right/>
      <top style="thin">
        <color indexed="2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2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2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23"/>
      </right>
      <top style="thin">
        <color theme="0" tint="-0.34998626667073579"/>
      </top>
      <bottom/>
      <diagonal/>
    </border>
    <border>
      <left style="thin">
        <color indexed="23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indexed="23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23"/>
      </bottom>
      <diagonal/>
    </border>
    <border>
      <left style="thin">
        <color indexed="23"/>
      </left>
      <right/>
      <top style="thin">
        <color theme="0" tint="-0.34998626667073579"/>
      </top>
      <bottom style="thin">
        <color indexed="23"/>
      </bottom>
      <diagonal/>
    </border>
    <border>
      <left/>
      <right/>
      <top style="thin">
        <color theme="0" tint="-0.34998626667073579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theme="0" tint="-0.34998626667073579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theme="0" tint="-0.34998626667073579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3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5E5E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rgb="FF5E5E5E"/>
      </left>
      <right style="thin">
        <color theme="0" tint="-0.499984740745262"/>
      </right>
      <top style="thin">
        <color indexed="64"/>
      </top>
      <bottom style="thin">
        <color indexed="23"/>
      </bottom>
      <diagonal/>
    </border>
    <border>
      <left style="thin">
        <color rgb="FF5E5E5E"/>
      </left>
      <right style="thin">
        <color theme="0" tint="-0.499984740745262"/>
      </right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 style="thin">
        <color theme="0" tint="-0.34998626667073579"/>
      </top>
      <bottom style="thin">
        <color indexed="23"/>
      </bottom>
      <diagonal/>
    </border>
    <border>
      <left style="thin">
        <color theme="0" tint="-0.499984740745262"/>
      </left>
      <right/>
      <top style="thin">
        <color indexed="23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23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2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23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23"/>
      </left>
      <right style="thin">
        <color theme="0" tint="-0.34998626667073579"/>
      </right>
      <top/>
      <bottom style="thin">
        <color indexed="23"/>
      </bottom>
      <diagonal/>
    </border>
    <border>
      <left style="thin">
        <color indexed="23"/>
      </left>
      <right style="thin">
        <color theme="0" tint="-0.34998626667073579"/>
      </right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indexed="23"/>
      </top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</borders>
  <cellStyleXfs count="194">
    <xf numFmtId="0" fontId="0" fillId="0" borderId="0"/>
    <xf numFmtId="164" fontId="13" fillId="0" borderId="0" applyFont="0" applyFill="0" applyBorder="0" applyAlignment="0" applyProtection="0"/>
    <xf numFmtId="0" fontId="16" fillId="0" borderId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1" fillId="7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7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5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7" borderId="0" applyNumberFormat="0" applyBorder="0" applyAlignment="0" applyProtection="0"/>
    <xf numFmtId="0" fontId="29" fillId="7" borderId="0" applyNumberFormat="0" applyBorder="0" applyAlignment="0" applyProtection="0"/>
    <xf numFmtId="0" fontId="31" fillId="5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5" borderId="0" applyNumberFormat="0" applyBorder="0" applyAlignment="0" applyProtection="0"/>
    <xf numFmtId="0" fontId="31" fillId="13" borderId="0" applyNumberFormat="0" applyBorder="0" applyAlignment="0" applyProtection="0"/>
    <xf numFmtId="0" fontId="31" fillId="7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3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3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22" borderId="0" applyNumberFormat="0" applyBorder="0" applyAlignment="0" applyProtection="0"/>
    <xf numFmtId="0" fontId="33" fillId="22" borderId="0" applyNumberFormat="0" applyBorder="0" applyAlignment="0" applyProtection="0"/>
    <xf numFmtId="0" fontId="32" fillId="7" borderId="0" applyNumberFormat="0" applyBorder="0" applyAlignment="0" applyProtection="0"/>
    <xf numFmtId="0" fontId="34" fillId="19" borderId="0" applyNumberFormat="0" applyBorder="0" applyAlignment="0" applyProtection="0"/>
    <xf numFmtId="0" fontId="34" fillId="14" borderId="0" applyNumberFormat="0" applyBorder="0" applyAlignment="0" applyProtection="0"/>
    <xf numFmtId="0" fontId="34" fillId="16" borderId="0" applyNumberFormat="0" applyBorder="0" applyAlignment="0" applyProtection="0"/>
    <xf numFmtId="0" fontId="34" fillId="5" borderId="0" applyNumberFormat="0" applyBorder="0" applyAlignment="0" applyProtection="0"/>
    <xf numFmtId="0" fontId="34" fillId="19" borderId="0" applyNumberFormat="0" applyBorder="0" applyAlignment="0" applyProtection="0"/>
    <xf numFmtId="0" fontId="34" fillId="7" borderId="0" applyNumberFormat="0" applyBorder="0" applyAlignment="0" applyProtection="0"/>
    <xf numFmtId="0" fontId="33" fillId="18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20" borderId="0" applyNumberFormat="0" applyBorder="0" applyAlignment="0" applyProtection="0"/>
    <xf numFmtId="0" fontId="33" fillId="19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2" fillId="23" borderId="0" applyNumberFormat="0" applyBorder="0" applyAlignment="0" applyProtection="0"/>
    <xf numFmtId="0" fontId="33" fillId="24" borderId="0" applyNumberFormat="0" applyBorder="0" applyAlignment="0" applyProtection="0"/>
    <xf numFmtId="0" fontId="32" fillId="24" borderId="0" applyNumberFormat="0" applyBorder="0" applyAlignment="0" applyProtection="0"/>
    <xf numFmtId="0" fontId="33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20" borderId="0" applyNumberFormat="0" applyBorder="0" applyAlignment="0" applyProtection="0"/>
    <xf numFmtId="0" fontId="32" fillId="20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26" borderId="0" applyNumberFormat="0" applyBorder="0" applyAlignment="0" applyProtection="0"/>
    <xf numFmtId="0" fontId="32" fillId="26" borderId="0" applyNumberFormat="0" applyBorder="0" applyAlignment="0" applyProtection="0"/>
    <xf numFmtId="0" fontId="35" fillId="5" borderId="59" applyNumberFormat="0" applyAlignment="0" applyProtection="0"/>
    <xf numFmtId="0" fontId="36" fillId="5" borderId="59" applyNumberFormat="0" applyAlignment="0" applyProtection="0"/>
    <xf numFmtId="0" fontId="37" fillId="5" borderId="43" applyNumberFormat="0" applyAlignment="0" applyProtection="0"/>
    <xf numFmtId="0" fontId="38" fillId="5" borderId="43" applyNumberFormat="0" applyAlignment="0" applyProtection="0"/>
    <xf numFmtId="0" fontId="39" fillId="0" borderId="60" applyNumberFormat="0" applyFill="0" applyAlignment="0" applyProtection="0"/>
    <xf numFmtId="0" fontId="40" fillId="6" borderId="0" applyNumberFormat="0" applyBorder="0" applyAlignment="0" applyProtection="0"/>
    <xf numFmtId="0" fontId="41" fillId="7" borderId="43" applyNumberFormat="0" applyAlignment="0" applyProtection="0"/>
    <xf numFmtId="0" fontId="42" fillId="7" borderId="43" applyNumberFormat="0" applyAlignment="0" applyProtection="0"/>
    <xf numFmtId="0" fontId="43" fillId="0" borderId="61" applyNumberFormat="0" applyFill="0" applyAlignment="0" applyProtection="0"/>
    <xf numFmtId="0" fontId="44" fillId="0" borderId="61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47" fillId="8" borderId="0" applyNumberFormat="0" applyBorder="0" applyAlignment="0" applyProtection="0"/>
    <xf numFmtId="0" fontId="48" fillId="8" borderId="0" applyNumberFormat="0" applyBorder="0" applyAlignment="0" applyProtection="0"/>
    <xf numFmtId="0" fontId="49" fillId="21" borderId="62" applyNumberFormat="0" applyAlignment="0" applyProtection="0"/>
    <xf numFmtId="0" fontId="50" fillId="0" borderId="63" applyNumberFormat="0" applyFill="0" applyAlignment="0" applyProtection="0"/>
    <xf numFmtId="0" fontId="51" fillId="0" borderId="64" applyNumberFormat="0" applyFill="0" applyAlignment="0" applyProtection="0"/>
    <xf numFmtId="0" fontId="52" fillId="0" borderId="65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6" fillId="16" borderId="0" applyNumberFormat="0" applyBorder="0" applyAlignment="0" applyProtection="0"/>
    <xf numFmtId="0" fontId="13" fillId="0" borderId="0"/>
    <xf numFmtId="0" fontId="13" fillId="9" borderId="66" applyNumberFormat="0" applyFont="0" applyAlignment="0" applyProtection="0"/>
    <xf numFmtId="0" fontId="13" fillId="9" borderId="66" applyNumberFormat="0" applyFont="0" applyAlignment="0" applyProtection="0"/>
    <xf numFmtId="0" fontId="13" fillId="9" borderId="66" applyNumberFormat="0" applyFont="0" applyAlignment="0" applyProtection="0"/>
    <xf numFmtId="0" fontId="13" fillId="9" borderId="66" applyNumberFormat="0" applyFont="0" applyAlignment="0" applyProtection="0"/>
    <xf numFmtId="0" fontId="13" fillId="9" borderId="66" applyNumberFormat="0" applyFont="0" applyAlignment="0" applyProtection="0"/>
    <xf numFmtId="0" fontId="57" fillId="0" borderId="67" applyNumberFormat="0" applyFill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8" fillId="6" borderId="0" applyNumberFormat="0" applyBorder="0" applyAlignment="0" applyProtection="0"/>
    <xf numFmtId="0" fontId="59" fillId="6" borderId="0" applyNumberFormat="0" applyBorder="0" applyAlignment="0" applyProtection="0"/>
    <xf numFmtId="0" fontId="60" fillId="8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61" fillId="0" borderId="0" applyNumberFormat="0" applyFill="0" applyBorder="0" applyAlignment="0" applyProtection="0"/>
    <xf numFmtId="0" fontId="62" fillId="0" borderId="68" applyNumberFormat="0" applyFill="0" applyAlignment="0" applyProtection="0"/>
    <xf numFmtId="0" fontId="63" fillId="0" borderId="68" applyNumberFormat="0" applyFill="0" applyAlignment="0" applyProtection="0"/>
    <xf numFmtId="0" fontId="64" fillId="0" borderId="64" applyNumberFormat="0" applyFill="0" applyAlignment="0" applyProtection="0"/>
    <xf numFmtId="0" fontId="65" fillId="0" borderId="64" applyNumberFormat="0" applyFill="0" applyAlignment="0" applyProtection="0"/>
    <xf numFmtId="0" fontId="66" fillId="0" borderId="69" applyNumberFormat="0" applyFill="0" applyAlignment="0" applyProtection="0"/>
    <xf numFmtId="0" fontId="67" fillId="0" borderId="69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67" applyNumberFormat="0" applyFill="0" applyAlignment="0" applyProtection="0"/>
    <xf numFmtId="0" fontId="70" fillId="0" borderId="67" applyNumberFormat="0" applyFill="0" applyAlignment="0" applyProtection="0"/>
    <xf numFmtId="0" fontId="71" fillId="7" borderId="43" applyNumberFormat="0" applyAlignment="0" applyProtection="0"/>
    <xf numFmtId="0" fontId="72" fillId="12" borderId="43" applyNumberFormat="0" applyAlignment="0" applyProtection="0"/>
    <xf numFmtId="0" fontId="39" fillId="12" borderId="59" applyNumberFormat="0" applyAlignment="0" applyProtection="0"/>
    <xf numFmtId="0" fontId="73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21" borderId="62" applyNumberFormat="0" applyAlignment="0" applyProtection="0"/>
    <xf numFmtId="0" fontId="77" fillId="21" borderId="62" applyNumberFormat="0" applyAlignment="0" applyProtection="0"/>
    <xf numFmtId="0" fontId="34" fillId="19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7" borderId="0" applyNumberFormat="0" applyBorder="0" applyAlignment="0" applyProtection="0"/>
    <xf numFmtId="0" fontId="34" fillId="19" borderId="0" applyNumberFormat="0" applyBorder="0" applyAlignment="0" applyProtection="0"/>
    <xf numFmtId="0" fontId="34" fillId="26" borderId="0" applyNumberFormat="0" applyBorder="0" applyAlignment="0" applyProtection="0"/>
    <xf numFmtId="0" fontId="13" fillId="0" borderId="0"/>
  </cellStyleXfs>
  <cellXfs count="888">
    <xf numFmtId="0" fontId="0" fillId="0" borderId="0" xfId="0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3" borderId="0" xfId="0" applyFont="1" applyFill="1"/>
    <xf numFmtId="0" fontId="5" fillId="0" borderId="0" xfId="0" applyFont="1" applyFill="1"/>
    <xf numFmtId="0" fontId="0" fillId="0" borderId="0" xfId="0" applyFill="1"/>
    <xf numFmtId="0" fontId="6" fillId="0" borderId="1" xfId="0" applyFont="1" applyBorder="1"/>
    <xf numFmtId="0" fontId="5" fillId="0" borderId="1" xfId="0" applyFont="1" applyBorder="1"/>
    <xf numFmtId="0" fontId="5" fillId="0" borderId="0" xfId="0" applyFont="1" applyBorder="1"/>
    <xf numFmtId="0" fontId="7" fillId="0" borderId="1" xfId="0" applyFont="1" applyFill="1" applyBorder="1" applyAlignment="1"/>
    <xf numFmtId="0" fontId="0" fillId="0" borderId="0" xfId="0" applyBorder="1"/>
    <xf numFmtId="0" fontId="8" fillId="0" borderId="0" xfId="0" applyFont="1" applyFill="1" applyBorder="1"/>
    <xf numFmtId="0" fontId="9" fillId="0" borderId="0" xfId="0" applyFont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/>
    <xf numFmtId="0" fontId="9" fillId="0" borderId="0" xfId="0" quotePrefix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2" xfId="0" applyFont="1" applyFill="1" applyBorder="1"/>
    <xf numFmtId="0" fontId="9" fillId="0" borderId="0" xfId="0" applyFont="1"/>
    <xf numFmtId="0" fontId="9" fillId="0" borderId="2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15" xfId="0" applyFont="1" applyBorder="1" applyAlignment="1">
      <alignment horizontal="center" textRotation="90" wrapText="1"/>
    </xf>
    <xf numFmtId="0" fontId="11" fillId="0" borderId="14" xfId="0" applyFont="1" applyBorder="1" applyAlignment="1">
      <alignment horizontal="center" textRotation="90" wrapText="1"/>
    </xf>
    <xf numFmtId="0" fontId="14" fillId="0" borderId="24" xfId="0" applyFont="1" applyFill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8" xfId="0" applyFont="1" applyBorder="1" applyAlignment="1" applyProtection="1">
      <protection locked="0"/>
    </xf>
    <xf numFmtId="1" fontId="15" fillId="0" borderId="32" xfId="0" applyNumberFormat="1" applyFont="1" applyFill="1" applyBorder="1" applyAlignment="1" applyProtection="1">
      <alignment horizontal="center" vertical="center"/>
      <protection locked="0" hidden="1"/>
    </xf>
    <xf numFmtId="1" fontId="15" fillId="0" borderId="33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34" xfId="0" applyFont="1" applyFill="1" applyBorder="1" applyAlignment="1" applyProtection="1">
      <alignment horizontal="center" vertical="center"/>
      <protection locked="0" hidden="1"/>
    </xf>
    <xf numFmtId="1" fontId="15" fillId="0" borderId="42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3" xfId="0" applyFont="1" applyFill="1" applyBorder="1" applyAlignment="1" applyProtection="1">
      <alignment horizontal="center" vertical="center"/>
      <protection hidden="1"/>
    </xf>
    <xf numFmtId="0" fontId="15" fillId="0" borderId="44" xfId="0" applyFont="1" applyFill="1" applyBorder="1" applyAlignment="1" applyProtection="1">
      <alignment horizontal="center" vertical="center"/>
      <protection locked="0" hidden="1"/>
    </xf>
    <xf numFmtId="0" fontId="14" fillId="0" borderId="45" xfId="0" applyFont="1" applyFill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>
      <alignment horizontal="center"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/>
    <xf numFmtId="0" fontId="15" fillId="0" borderId="42" xfId="0" applyFont="1" applyFill="1" applyBorder="1" applyAlignment="1" applyProtection="1">
      <alignment horizontal="center" vertical="center"/>
      <protection hidden="1"/>
    </xf>
    <xf numFmtId="0" fontId="15" fillId="0" borderId="50" xfId="0" applyFont="1" applyFill="1" applyBorder="1" applyAlignment="1" applyProtection="1">
      <alignment horizontal="center" vertical="center"/>
      <protection hidden="1"/>
    </xf>
    <xf numFmtId="0" fontId="14" fillId="0" borderId="51" xfId="0" applyFont="1" applyFill="1" applyBorder="1" applyAlignment="1" applyProtection="1">
      <alignment horizontal="center" vertical="center"/>
      <protection hidden="1"/>
    </xf>
    <xf numFmtId="0" fontId="15" fillId="0" borderId="52" xfId="0" applyFont="1" applyFill="1" applyBorder="1" applyAlignment="1" applyProtection="1">
      <alignment horizontal="center" vertical="center"/>
      <protection locked="0" hidden="1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53" xfId="0" applyFont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left" vertical="center"/>
      <protection locked="0"/>
    </xf>
    <xf numFmtId="0" fontId="11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11" fillId="0" borderId="0" xfId="2" applyFont="1" applyBorder="1" applyAlignment="1">
      <alignment vertical="center"/>
    </xf>
    <xf numFmtId="0" fontId="16" fillId="0" borderId="0" xfId="2" applyAlignment="1">
      <alignment vertical="center"/>
    </xf>
    <xf numFmtId="0" fontId="7" fillId="0" borderId="0" xfId="2" applyFont="1" applyBorder="1" applyAlignment="1" applyProtection="1">
      <alignment horizontal="left" vertical="center"/>
      <protection locked="0"/>
    </xf>
    <xf numFmtId="0" fontId="18" fillId="0" borderId="0" xfId="2" applyFont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20" fillId="0" borderId="2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Alignment="1">
      <alignment vertical="center" textRotation="90"/>
    </xf>
    <xf numFmtId="0" fontId="11" fillId="0" borderId="0" xfId="2" applyFont="1" applyAlignment="1">
      <alignment horizontal="centerContinuous" vertical="center"/>
    </xf>
    <xf numFmtId="0" fontId="10" fillId="0" borderId="2" xfId="2" applyFont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>
      <alignment horizontal="left" vertical="center"/>
    </xf>
    <xf numFmtId="0" fontId="11" fillId="0" borderId="0" xfId="2" applyFont="1" applyBorder="1" applyAlignment="1" applyProtection="1">
      <alignment vertical="center" wrapText="1"/>
      <protection locked="0"/>
    </xf>
    <xf numFmtId="0" fontId="11" fillId="0" borderId="2" xfId="2" applyFont="1" applyBorder="1" applyAlignment="1" applyProtection="1">
      <alignment horizontal="center" vertical="center"/>
      <protection locked="0"/>
    </xf>
    <xf numFmtId="0" fontId="10" fillId="0" borderId="7" xfId="2" applyFont="1" applyFill="1" applyBorder="1" applyAlignment="1">
      <alignment horizontal="left" vertical="center"/>
    </xf>
    <xf numFmtId="0" fontId="11" fillId="0" borderId="0" xfId="2" applyFont="1" applyBorder="1" applyAlignment="1" applyProtection="1">
      <alignment vertical="center"/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23" fillId="0" borderId="0" xfId="0" applyFont="1"/>
    <xf numFmtId="0" fontId="10" fillId="0" borderId="0" xfId="2" applyFont="1" applyAlignment="1">
      <alignment vertical="center" wrapText="1"/>
    </xf>
    <xf numFmtId="0" fontId="10" fillId="0" borderId="54" xfId="2" applyFont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25" fillId="0" borderId="0" xfId="2" applyFont="1" applyFill="1" applyBorder="1" applyAlignment="1">
      <alignment horizontal="left" vertical="center"/>
    </xf>
    <xf numFmtId="0" fontId="5" fillId="0" borderId="58" xfId="0" applyFont="1" applyBorder="1"/>
    <xf numFmtId="0" fontId="27" fillId="0" borderId="0" xfId="0" applyFont="1" applyFill="1" applyBorder="1" applyAlignment="1">
      <alignment vertical="center"/>
    </xf>
    <xf numFmtId="0" fontId="20" fillId="0" borderId="0" xfId="153" applyFont="1"/>
    <xf numFmtId="0" fontId="7" fillId="0" borderId="0" xfId="153" applyFont="1"/>
    <xf numFmtId="0" fontId="7" fillId="0" borderId="0" xfId="153" applyFont="1" applyBorder="1"/>
    <xf numFmtId="0" fontId="28" fillId="0" borderId="0" xfId="153" applyFont="1" applyBorder="1"/>
    <xf numFmtId="0" fontId="20" fillId="0" borderId="0" xfId="153" applyFont="1" applyBorder="1"/>
    <xf numFmtId="0" fontId="82" fillId="0" borderId="0" xfId="153" applyFont="1"/>
    <xf numFmtId="0" fontId="11" fillId="0" borderId="73" xfId="153" applyFont="1" applyFill="1" applyBorder="1" applyAlignment="1">
      <alignment horizontal="center" vertical="center" wrapText="1"/>
    </xf>
    <xf numFmtId="0" fontId="11" fillId="0" borderId="14" xfId="153" applyFont="1" applyFill="1" applyBorder="1" applyAlignment="1">
      <alignment horizontal="center" vertical="center" wrapText="1"/>
    </xf>
    <xf numFmtId="0" fontId="11" fillId="0" borderId="8" xfId="153" applyFont="1" applyFill="1" applyBorder="1" applyAlignment="1">
      <alignment horizontal="center" vertical="center" wrapText="1"/>
    </xf>
    <xf numFmtId="0" fontId="11" fillId="0" borderId="74" xfId="153" applyFont="1" applyBorder="1" applyAlignment="1" applyProtection="1">
      <alignment horizontal="center"/>
      <protection locked="0"/>
    </xf>
    <xf numFmtId="0" fontId="11" fillId="0" borderId="28" xfId="153" applyFont="1" applyFill="1" applyBorder="1" applyAlignment="1" applyProtection="1">
      <protection locked="0"/>
    </xf>
    <xf numFmtId="0" fontId="20" fillId="0" borderId="79" xfId="153" applyFont="1" applyBorder="1"/>
    <xf numFmtId="0" fontId="11" fillId="0" borderId="45" xfId="153" applyFont="1" applyBorder="1" applyAlignment="1" applyProtection="1">
      <alignment horizontal="center"/>
      <protection locked="0"/>
    </xf>
    <xf numFmtId="0" fontId="11" fillId="0" borderId="38" xfId="153" applyFont="1" applyFill="1" applyBorder="1" applyAlignment="1" applyProtection="1">
      <protection locked="0"/>
    </xf>
    <xf numFmtId="0" fontId="20" fillId="0" borderId="38" xfId="153" applyFont="1" applyBorder="1"/>
    <xf numFmtId="0" fontId="11" fillId="0" borderId="37" xfId="153" applyFont="1" applyBorder="1" applyAlignment="1" applyProtection="1">
      <alignment horizontal="center"/>
      <protection locked="0"/>
    </xf>
    <xf numFmtId="0" fontId="28" fillId="0" borderId="0" xfId="153" applyFont="1"/>
    <xf numFmtId="0" fontId="11" fillId="0" borderId="47" xfId="153" applyFont="1" applyBorder="1" applyAlignment="1" applyProtection="1">
      <alignment horizontal="center"/>
      <protection locked="0"/>
    </xf>
    <xf numFmtId="0" fontId="11" fillId="0" borderId="49" xfId="153" applyFont="1" applyFill="1" applyBorder="1" applyAlignment="1"/>
    <xf numFmtId="0" fontId="11" fillId="0" borderId="49" xfId="153" applyFont="1" applyFill="1" applyBorder="1" applyAlignment="1" applyProtection="1">
      <protection locked="0"/>
    </xf>
    <xf numFmtId="0" fontId="20" fillId="0" borderId="49" xfId="153" applyFont="1" applyBorder="1"/>
    <xf numFmtId="0" fontId="11" fillId="0" borderId="0" xfId="153" applyFont="1" applyFill="1" applyBorder="1"/>
    <xf numFmtId="0" fontId="7" fillId="0" borderId="0" xfId="153" applyFont="1" applyFill="1" applyBorder="1" applyAlignment="1"/>
    <xf numFmtId="0" fontId="11" fillId="0" borderId="0" xfId="153" applyFont="1" applyFill="1" applyBorder="1" applyAlignment="1"/>
    <xf numFmtId="0" fontId="24" fillId="0" borderId="0" xfId="153" applyFont="1" applyFill="1" applyBorder="1" applyAlignment="1" applyProtection="1">
      <alignment vertical="center"/>
      <protection hidden="1"/>
    </xf>
    <xf numFmtId="0" fontId="7" fillId="0" borderId="0" xfId="153" applyFont="1" applyFill="1" applyBorder="1" applyAlignment="1" applyProtection="1">
      <protection hidden="1"/>
    </xf>
    <xf numFmtId="0" fontId="11" fillId="0" borderId="0" xfId="153" applyFont="1" applyFill="1" applyBorder="1" applyAlignment="1">
      <alignment horizontal="centerContinuous"/>
    </xf>
    <xf numFmtId="0" fontId="10" fillId="0" borderId="0" xfId="153" applyFont="1" applyFill="1" applyBorder="1" applyAlignment="1">
      <alignment vertical="center"/>
    </xf>
    <xf numFmtId="0" fontId="10" fillId="0" borderId="0" xfId="153" applyFont="1" applyFill="1" applyBorder="1" applyAlignment="1" applyProtection="1">
      <protection hidden="1"/>
    </xf>
    <xf numFmtId="0" fontId="20" fillId="0" borderId="2" xfId="153" applyFont="1" applyBorder="1"/>
    <xf numFmtId="0" fontId="11" fillId="0" borderId="0" xfId="153" applyFont="1" applyFill="1" applyBorder="1" applyAlignment="1" applyProtection="1">
      <protection hidden="1"/>
    </xf>
    <xf numFmtId="0" fontId="11" fillId="0" borderId="3" xfId="153" applyFont="1" applyFill="1" applyBorder="1" applyAlignment="1" applyProtection="1">
      <protection hidden="1"/>
    </xf>
    <xf numFmtId="0" fontId="11" fillId="0" borderId="2" xfId="153" applyFont="1" applyFill="1" applyBorder="1" applyAlignment="1" applyProtection="1">
      <protection hidden="1"/>
    </xf>
    <xf numFmtId="0" fontId="10" fillId="0" borderId="0" xfId="153" applyFont="1" applyFill="1" applyBorder="1"/>
    <xf numFmtId="0" fontId="11" fillId="0" borderId="0" xfId="153" applyFont="1" applyFill="1" applyBorder="1" applyAlignment="1">
      <alignment horizontal="left"/>
    </xf>
    <xf numFmtId="0" fontId="20" fillId="0" borderId="0" xfId="153" applyFont="1" applyFill="1" applyBorder="1"/>
    <xf numFmtId="0" fontId="11" fillId="0" borderId="0" xfId="153" applyFont="1" applyBorder="1"/>
    <xf numFmtId="0" fontId="11" fillId="0" borderId="0" xfId="153" applyFont="1"/>
    <xf numFmtId="0" fontId="11" fillId="0" borderId="2" xfId="153" applyFont="1" applyBorder="1"/>
    <xf numFmtId="49" fontId="20" fillId="0" borderId="0" xfId="153" applyNumberFormat="1" applyFont="1" applyAlignment="1">
      <alignment vertical="top" textRotation="180"/>
    </xf>
    <xf numFmtId="0" fontId="84" fillId="0" borderId="0" xfId="153" applyFont="1" applyBorder="1" applyAlignment="1">
      <alignment vertical="top" wrapText="1"/>
    </xf>
    <xf numFmtId="0" fontId="11" fillId="0" borderId="0" xfId="153" applyFont="1" applyFill="1" applyBorder="1" applyAlignment="1">
      <alignment vertical="center"/>
    </xf>
    <xf numFmtId="0" fontId="7" fillId="0" borderId="0" xfId="153" applyFont="1" applyFill="1" applyBorder="1" applyAlignment="1">
      <alignment vertical="center"/>
    </xf>
    <xf numFmtId="0" fontId="11" fillId="0" borderId="0" xfId="153" applyFont="1" applyFill="1" applyBorder="1" applyAlignment="1">
      <alignment vertical="center" wrapText="1"/>
    </xf>
    <xf numFmtId="0" fontId="11" fillId="0" borderId="0" xfId="153" applyFont="1" applyFill="1" applyBorder="1" applyAlignment="1">
      <alignment horizontal="center" textRotation="90"/>
    </xf>
    <xf numFmtId="0" fontId="10" fillId="0" borderId="0" xfId="153" applyFont="1" applyFill="1" applyBorder="1" applyAlignment="1"/>
    <xf numFmtId="0" fontId="7" fillId="0" borderId="0" xfId="153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8" fillId="0" borderId="0" xfId="153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7" fillId="0" borderId="3" xfId="153" applyFont="1" applyBorder="1"/>
    <xf numFmtId="0" fontId="28" fillId="0" borderId="3" xfId="153" applyFont="1" applyBorder="1"/>
    <xf numFmtId="0" fontId="7" fillId="0" borderId="7" xfId="153" applyFont="1" applyFill="1" applyBorder="1" applyAlignment="1">
      <alignment vertical="center" wrapText="1"/>
    </xf>
    <xf numFmtId="0" fontId="7" fillId="0" borderId="8" xfId="153" applyFont="1" applyFill="1" applyBorder="1" applyAlignment="1">
      <alignment vertical="center" wrapText="1"/>
    </xf>
    <xf numFmtId="49" fontId="11" fillId="0" borderId="0" xfId="153" applyNumberFormat="1" applyFont="1" applyFill="1" applyBorder="1" applyAlignment="1" applyProtection="1">
      <alignment horizontal="center" vertical="center"/>
      <protection hidden="1"/>
    </xf>
    <xf numFmtId="0" fontId="11" fillId="0" borderId="9" xfId="153" applyFont="1" applyFill="1" applyBorder="1" applyAlignment="1">
      <alignment textRotation="90" wrapText="1"/>
    </xf>
    <xf numFmtId="0" fontId="11" fillId="0" borderId="11" xfId="153" applyFont="1" applyFill="1" applyBorder="1" applyAlignment="1">
      <alignment textRotation="90" wrapText="1"/>
    </xf>
    <xf numFmtId="0" fontId="11" fillId="0" borderId="89" xfId="153" applyFont="1" applyFill="1" applyBorder="1" applyAlignment="1">
      <alignment horizontal="center" textRotation="90" wrapText="1"/>
    </xf>
    <xf numFmtId="0" fontId="11" fillId="0" borderId="3" xfId="153" applyFont="1" applyFill="1" applyBorder="1" applyAlignment="1">
      <alignment horizontal="center" textRotation="90" wrapText="1"/>
    </xf>
    <xf numFmtId="0" fontId="11" fillId="0" borderId="73" xfId="153" applyFont="1" applyFill="1" applyBorder="1" applyAlignment="1">
      <alignment horizontal="center" textRotation="90" wrapText="1"/>
    </xf>
    <xf numFmtId="0" fontId="11" fillId="0" borderId="13" xfId="153" applyFont="1" applyFill="1" applyBorder="1" applyAlignment="1">
      <alignment horizontal="center" textRotation="90" wrapText="1"/>
    </xf>
    <xf numFmtId="0" fontId="11" fillId="0" borderId="72" xfId="153" applyFont="1" applyFill="1" applyBorder="1" applyAlignment="1">
      <alignment horizontal="center" textRotation="90" wrapText="1"/>
    </xf>
    <xf numFmtId="0" fontId="11" fillId="0" borderId="13" xfId="153" applyFont="1" applyFill="1" applyBorder="1" applyAlignment="1">
      <alignment vertical="center" wrapText="1"/>
    </xf>
    <xf numFmtId="0" fontId="11" fillId="0" borderId="3" xfId="153" applyFont="1" applyFill="1" applyBorder="1" applyAlignment="1">
      <alignment vertical="center" wrapText="1"/>
    </xf>
    <xf numFmtId="0" fontId="11" fillId="0" borderId="14" xfId="153" applyFont="1" applyFill="1" applyBorder="1" applyAlignment="1">
      <alignment vertical="center" wrapText="1"/>
    </xf>
    <xf numFmtId="0" fontId="11" fillId="0" borderId="89" xfId="153" applyFont="1" applyFill="1" applyBorder="1" applyAlignment="1">
      <alignment textRotation="90" wrapText="1"/>
    </xf>
    <xf numFmtId="0" fontId="11" fillId="0" borderId="73" xfId="153" applyFont="1" applyFill="1" applyBorder="1" applyAlignment="1">
      <alignment textRotation="90" wrapText="1"/>
    </xf>
    <xf numFmtId="0" fontId="11" fillId="0" borderId="37" xfId="153" applyFont="1" applyFill="1" applyBorder="1" applyAlignment="1" applyProtection="1">
      <protection locked="0"/>
    </xf>
    <xf numFmtId="0" fontId="11" fillId="0" borderId="43" xfId="153" applyFont="1" applyFill="1" applyBorder="1" applyAlignment="1" applyProtection="1">
      <protection locked="0"/>
    </xf>
    <xf numFmtId="0" fontId="11" fillId="0" borderId="42" xfId="153" applyFont="1" applyFill="1" applyBorder="1" applyAlignment="1" applyProtection="1">
      <alignment horizontal="center"/>
      <protection locked="0"/>
    </xf>
    <xf numFmtId="0" fontId="11" fillId="0" borderId="38" xfId="153" applyFont="1" applyFill="1" applyBorder="1" applyAlignment="1" applyProtection="1">
      <alignment horizontal="center"/>
      <protection locked="0"/>
    </xf>
    <xf numFmtId="0" fontId="11" fillId="0" borderId="27" xfId="153" applyFont="1" applyFill="1" applyBorder="1" applyAlignment="1" applyProtection="1">
      <protection locked="0"/>
    </xf>
    <xf numFmtId="0" fontId="11" fillId="0" borderId="31" xfId="153" applyFont="1" applyFill="1" applyBorder="1" applyAlignment="1" applyProtection="1">
      <protection locked="0"/>
    </xf>
    <xf numFmtId="0" fontId="11" fillId="0" borderId="34" xfId="153" applyFont="1" applyFill="1" applyBorder="1" applyAlignment="1" applyProtection="1">
      <protection locked="0"/>
    </xf>
    <xf numFmtId="0" fontId="11" fillId="0" borderId="32" xfId="153" applyFont="1" applyFill="1" applyBorder="1" applyAlignment="1" applyProtection="1">
      <protection locked="0"/>
    </xf>
    <xf numFmtId="0" fontId="20" fillId="0" borderId="28" xfId="153" applyFont="1" applyBorder="1"/>
    <xf numFmtId="0" fontId="11" fillId="0" borderId="41" xfId="153" applyFont="1" applyFill="1" applyBorder="1" applyAlignment="1" applyProtection="1">
      <protection locked="0"/>
    </xf>
    <xf numFmtId="0" fontId="11" fillId="0" borderId="44" xfId="153" applyFont="1" applyFill="1" applyBorder="1" applyAlignment="1" applyProtection="1">
      <protection locked="0"/>
    </xf>
    <xf numFmtId="0" fontId="11" fillId="0" borderId="42" xfId="153" applyFont="1" applyFill="1" applyBorder="1" applyAlignment="1" applyProtection="1">
      <protection locked="0"/>
    </xf>
    <xf numFmtId="0" fontId="11" fillId="0" borderId="48" xfId="153" applyFont="1" applyFill="1" applyBorder="1" applyAlignment="1" applyProtection="1">
      <protection locked="0"/>
    </xf>
    <xf numFmtId="0" fontId="11" fillId="0" borderId="51" xfId="153" applyFont="1" applyFill="1" applyBorder="1" applyAlignment="1" applyProtection="1">
      <protection locked="0"/>
    </xf>
    <xf numFmtId="0" fontId="11" fillId="0" borderId="50" xfId="153" applyFont="1" applyFill="1" applyBorder="1" applyAlignment="1" applyProtection="1">
      <alignment horizontal="center"/>
      <protection locked="0"/>
    </xf>
    <xf numFmtId="0" fontId="11" fillId="0" borderId="49" xfId="153" applyFont="1" applyFill="1" applyBorder="1" applyAlignment="1" applyProtection="1">
      <alignment horizontal="center"/>
      <protection locked="0"/>
    </xf>
    <xf numFmtId="0" fontId="11" fillId="0" borderId="47" xfId="153" applyFont="1" applyFill="1" applyBorder="1" applyAlignment="1" applyProtection="1">
      <protection locked="0"/>
    </xf>
    <xf numFmtId="0" fontId="11" fillId="0" borderId="82" xfId="153" applyFont="1" applyFill="1" applyBorder="1" applyAlignment="1" applyProtection="1">
      <protection locked="0"/>
    </xf>
    <xf numFmtId="0" fontId="11" fillId="0" borderId="52" xfId="153" applyFont="1" applyFill="1" applyBorder="1" applyAlignment="1" applyProtection="1">
      <protection locked="0"/>
    </xf>
    <xf numFmtId="0" fontId="11" fillId="0" borderId="50" xfId="153" applyFont="1" applyFill="1" applyBorder="1" applyAlignment="1" applyProtection="1">
      <protection locked="0"/>
    </xf>
    <xf numFmtId="0" fontId="11" fillId="0" borderId="0" xfId="153" applyFont="1" applyFill="1" applyBorder="1" applyAlignment="1" applyProtection="1">
      <protection locked="0"/>
    </xf>
    <xf numFmtId="0" fontId="7" fillId="0" borderId="0" xfId="153" applyFont="1" applyBorder="1" applyAlignment="1" applyProtection="1">
      <alignment horizontal="left"/>
      <protection locked="0"/>
    </xf>
    <xf numFmtId="0" fontId="10" fillId="0" borderId="0" xfId="153" applyFont="1" applyAlignment="1" applyProtection="1">
      <protection locked="0"/>
    </xf>
    <xf numFmtId="0" fontId="11" fillId="0" borderId="0" xfId="153" applyFont="1" applyAlignment="1" applyProtection="1">
      <alignment wrapText="1"/>
      <protection locked="0"/>
    </xf>
    <xf numFmtId="0" fontId="7" fillId="0" borderId="0" xfId="153" applyFont="1" applyAlignment="1"/>
    <xf numFmtId="0" fontId="11" fillId="0" borderId="0" xfId="153" applyFont="1" applyAlignment="1">
      <alignment textRotation="90"/>
    </xf>
    <xf numFmtId="0" fontId="11" fillId="0" borderId="0" xfId="153" applyFont="1" applyAlignment="1">
      <alignment horizontal="centerContinuous"/>
    </xf>
    <xf numFmtId="0" fontId="7" fillId="0" borderId="2" xfId="153" applyFont="1" applyFill="1" applyBorder="1" applyAlignment="1">
      <alignment horizontal="left"/>
    </xf>
    <xf numFmtId="0" fontId="20" fillId="0" borderId="3" xfId="153" applyFont="1" applyBorder="1"/>
    <xf numFmtId="0" fontId="11" fillId="0" borderId="2" xfId="153" applyFont="1" applyFill="1" applyBorder="1"/>
    <xf numFmtId="0" fontId="7" fillId="0" borderId="0" xfId="153" applyFont="1" applyFill="1" applyBorder="1" applyAlignment="1">
      <alignment horizontal="left" vertical="center"/>
    </xf>
    <xf numFmtId="0" fontId="10" fillId="0" borderId="0" xfId="153" applyFont="1"/>
    <xf numFmtId="0" fontId="10" fillId="0" borderId="0" xfId="153" applyFont="1" applyAlignment="1" applyProtection="1">
      <alignment wrapText="1"/>
      <protection locked="0"/>
    </xf>
    <xf numFmtId="0" fontId="11" fillId="0" borderId="0" xfId="153" applyFont="1" applyBorder="1" applyAlignment="1" applyProtection="1">
      <alignment wrapText="1"/>
      <protection locked="0"/>
    </xf>
    <xf numFmtId="0" fontId="11" fillId="0" borderId="2" xfId="153" applyFont="1" applyBorder="1" applyAlignment="1" applyProtection="1">
      <alignment horizontal="center"/>
      <protection locked="0"/>
    </xf>
    <xf numFmtId="0" fontId="10" fillId="0" borderId="2" xfId="153" applyFont="1" applyFill="1" applyBorder="1"/>
    <xf numFmtId="0" fontId="11" fillId="0" borderId="87" xfId="153" applyFont="1" applyFill="1" applyBorder="1" applyAlignment="1" applyProtection="1">
      <protection hidden="1"/>
    </xf>
    <xf numFmtId="0" fontId="11" fillId="0" borderId="54" xfId="153" applyFont="1" applyFill="1" applyBorder="1"/>
    <xf numFmtId="0" fontId="10" fillId="0" borderId="2" xfId="153" applyFont="1" applyBorder="1" applyAlignment="1" applyProtection="1">
      <alignment horizontal="center"/>
      <protection locked="0"/>
    </xf>
    <xf numFmtId="0" fontId="10" fillId="0" borderId="0" xfId="153" applyFont="1" applyFill="1" applyBorder="1" applyAlignment="1">
      <alignment horizontal="left" vertical="center"/>
    </xf>
    <xf numFmtId="0" fontId="10" fillId="0" borderId="7" xfId="153" applyFont="1" applyFill="1" applyBorder="1" applyAlignment="1">
      <alignment horizontal="left" vertical="center"/>
    </xf>
    <xf numFmtId="0" fontId="10" fillId="0" borderId="6" xfId="153" applyFont="1" applyFill="1" applyBorder="1"/>
    <xf numFmtId="0" fontId="10" fillId="0" borderId="0" xfId="153" applyFont="1" applyAlignment="1"/>
    <xf numFmtId="0" fontId="10" fillId="0" borderId="0" xfId="153" applyFont="1" applyAlignment="1">
      <alignment wrapText="1"/>
    </xf>
    <xf numFmtId="0" fontId="11" fillId="0" borderId="0" xfId="153" applyFont="1" applyFill="1" applyBorder="1" applyAlignment="1" applyProtection="1">
      <alignment wrapText="1"/>
      <protection locked="0"/>
    </xf>
    <xf numFmtId="0" fontId="10" fillId="0" borderId="0" xfId="153" applyFont="1" applyFill="1" applyBorder="1" applyAlignment="1">
      <alignment wrapText="1"/>
    </xf>
    <xf numFmtId="0" fontId="10" fillId="0" borderId="54" xfId="153" applyFont="1" applyBorder="1" applyAlignment="1" applyProtection="1">
      <alignment horizontal="center"/>
      <protection locked="0"/>
    </xf>
    <xf numFmtId="0" fontId="11" fillId="0" borderId="0" xfId="153" applyFont="1" applyAlignment="1"/>
    <xf numFmtId="0" fontId="10" fillId="0" borderId="2" xfId="153" applyFont="1" applyBorder="1" applyAlignment="1" applyProtection="1">
      <alignment horizontal="center" vertical="center"/>
      <protection locked="0"/>
    </xf>
    <xf numFmtId="0" fontId="10" fillId="0" borderId="0" xfId="153" applyFont="1" applyAlignment="1">
      <alignment vertical="center"/>
    </xf>
    <xf numFmtId="0" fontId="7" fillId="0" borderId="0" xfId="153" applyFont="1" applyBorder="1" applyAlignment="1" applyProtection="1">
      <protection locked="0"/>
    </xf>
    <xf numFmtId="0" fontId="11" fillId="0" borderId="0" xfId="153" applyFont="1" applyBorder="1" applyAlignment="1" applyProtection="1">
      <alignment horizontal="center"/>
      <protection locked="0"/>
    </xf>
    <xf numFmtId="0" fontId="11" fillId="0" borderId="7" xfId="153" applyFont="1" applyFill="1" applyBorder="1" applyAlignment="1">
      <alignment vertical="center"/>
    </xf>
    <xf numFmtId="49" fontId="11" fillId="0" borderId="0" xfId="153" applyNumberFormat="1" applyFont="1" applyFill="1" applyBorder="1" applyAlignment="1" applyProtection="1">
      <alignment vertical="center"/>
      <protection hidden="1"/>
    </xf>
    <xf numFmtId="49" fontId="11" fillId="0" borderId="8" xfId="153" applyNumberFormat="1" applyFont="1" applyFill="1" applyBorder="1" applyAlignment="1" applyProtection="1">
      <alignment vertical="center"/>
      <protection hidden="1"/>
    </xf>
    <xf numFmtId="0" fontId="11" fillId="0" borderId="14" xfId="153" applyFont="1" applyFill="1" applyBorder="1" applyAlignment="1">
      <alignment horizontal="center" textRotation="90" wrapText="1"/>
    </xf>
    <xf numFmtId="0" fontId="11" fillId="0" borderId="35" xfId="153" applyFont="1" applyBorder="1" applyAlignment="1" applyProtection="1">
      <alignment horizontal="center"/>
      <protection locked="0"/>
    </xf>
    <xf numFmtId="0" fontId="11" fillId="0" borderId="29" xfId="153" applyFont="1" applyFill="1" applyBorder="1" applyAlignment="1" applyProtection="1">
      <protection locked="0"/>
    </xf>
    <xf numFmtId="0" fontId="11" fillId="0" borderId="30" xfId="153" applyFont="1" applyFill="1" applyBorder="1" applyAlignment="1" applyProtection="1">
      <protection locked="0"/>
    </xf>
    <xf numFmtId="0" fontId="11" fillId="0" borderId="33" xfId="153" applyFont="1" applyFill="1" applyBorder="1" applyAlignment="1" applyProtection="1">
      <protection locked="0"/>
    </xf>
    <xf numFmtId="0" fontId="11" fillId="0" borderId="29" xfId="153" applyFont="1" applyFill="1" applyBorder="1" applyAlignment="1" applyProtection="1">
      <alignment horizontal="center"/>
      <protection locked="0"/>
    </xf>
    <xf numFmtId="0" fontId="11" fillId="0" borderId="29" xfId="153" applyFont="1" applyFill="1" applyBorder="1" applyAlignment="1">
      <alignment textRotation="90" wrapText="1"/>
    </xf>
    <xf numFmtId="0" fontId="11" fillId="0" borderId="39" xfId="153" applyFont="1" applyFill="1" applyBorder="1" applyAlignment="1" applyProtection="1">
      <protection locked="0"/>
    </xf>
    <xf numFmtId="0" fontId="11" fillId="0" borderId="40" xfId="153" applyFont="1" applyFill="1" applyBorder="1" applyAlignment="1" applyProtection="1">
      <protection locked="0"/>
    </xf>
    <xf numFmtId="0" fontId="11" fillId="0" borderId="39" xfId="153" applyFont="1" applyFill="1" applyBorder="1" applyAlignment="1" applyProtection="1">
      <alignment horizontal="center"/>
      <protection locked="0"/>
    </xf>
    <xf numFmtId="0" fontId="11" fillId="0" borderId="99" xfId="153" applyFont="1" applyBorder="1" applyAlignment="1" applyProtection="1">
      <alignment horizontal="center"/>
      <protection locked="0"/>
    </xf>
    <xf numFmtId="0" fontId="11" fillId="0" borderId="46" xfId="153" applyFont="1" applyFill="1" applyBorder="1" applyAlignment="1" applyProtection="1">
      <protection locked="0"/>
    </xf>
    <xf numFmtId="0" fontId="11" fillId="0" borderId="48" xfId="153" applyFont="1" applyFill="1" applyBorder="1" applyAlignment="1" applyProtection="1">
      <alignment horizontal="center"/>
      <protection locked="0"/>
    </xf>
    <xf numFmtId="0" fontId="7" fillId="0" borderId="0" xfId="153" applyFont="1" applyFill="1" applyBorder="1" applyAlignment="1">
      <alignment wrapText="1"/>
    </xf>
    <xf numFmtId="0" fontId="10" fillId="0" borderId="2" xfId="153" applyFont="1" applyFill="1" applyBorder="1" applyAlignment="1">
      <alignment wrapText="1"/>
    </xf>
    <xf numFmtId="0" fontId="20" fillId="0" borderId="0" xfId="153" applyFont="1" applyFill="1"/>
    <xf numFmtId="0" fontId="4" fillId="0" borderId="0" xfId="0" applyFont="1" applyFill="1"/>
    <xf numFmtId="0" fontId="82" fillId="0" borderId="0" xfId="153" applyFont="1" applyFill="1"/>
    <xf numFmtId="0" fontId="28" fillId="0" borderId="0" xfId="153" applyFont="1" applyFill="1"/>
    <xf numFmtId="0" fontId="7" fillId="0" borderId="0" xfId="153" applyFont="1" applyBorder="1" applyAlignment="1">
      <alignment vertical="justify" textRotation="90"/>
    </xf>
    <xf numFmtId="0" fontId="7" fillId="0" borderId="4" xfId="153" applyFont="1" applyBorder="1" applyAlignment="1">
      <alignment vertical="justify" textRotation="90"/>
    </xf>
    <xf numFmtId="0" fontId="7" fillId="0" borderId="6" xfId="153" applyFont="1" applyFill="1" applyBorder="1" applyAlignment="1">
      <alignment vertical="center" wrapText="1"/>
    </xf>
    <xf numFmtId="0" fontId="7" fillId="0" borderId="5" xfId="153" applyFont="1" applyFill="1" applyBorder="1" applyAlignment="1">
      <alignment vertical="center" wrapText="1"/>
    </xf>
    <xf numFmtId="0" fontId="11" fillId="0" borderId="6" xfId="153" applyFont="1" applyFill="1" applyBorder="1" applyAlignment="1">
      <alignment vertical="center" wrapText="1"/>
    </xf>
    <xf numFmtId="0" fontId="7" fillId="0" borderId="6" xfId="153" applyFont="1" applyFill="1" applyBorder="1" applyAlignment="1">
      <alignment vertical="center"/>
    </xf>
    <xf numFmtId="0" fontId="28" fillId="0" borderId="6" xfId="153" applyFont="1" applyBorder="1"/>
    <xf numFmtId="0" fontId="28" fillId="0" borderId="5" xfId="153" applyFont="1" applyBorder="1"/>
    <xf numFmtId="0" fontId="7" fillId="0" borderId="7" xfId="153" applyFont="1" applyBorder="1" applyAlignment="1">
      <alignment vertical="justify" textRotation="90"/>
    </xf>
    <xf numFmtId="0" fontId="11" fillId="0" borderId="8" xfId="153" applyFont="1" applyFill="1" applyBorder="1" applyAlignment="1">
      <alignment vertical="center"/>
    </xf>
    <xf numFmtId="0" fontId="28" fillId="0" borderId="8" xfId="153" applyFont="1" applyBorder="1"/>
    <xf numFmtId="0" fontId="11" fillId="0" borderId="0" xfId="153" applyFont="1" applyFill="1" applyBorder="1" applyAlignment="1">
      <alignment textRotation="90" wrapText="1"/>
    </xf>
    <xf numFmtId="164" fontId="11" fillId="0" borderId="0" xfId="1" applyFont="1" applyFill="1" applyBorder="1" applyAlignment="1">
      <alignment vertical="center" wrapText="1"/>
    </xf>
    <xf numFmtId="0" fontId="11" fillId="0" borderId="0" xfId="153" applyFont="1" applyFill="1" applyBorder="1" applyAlignment="1">
      <alignment horizontal="center" textRotation="90" wrapText="1"/>
    </xf>
    <xf numFmtId="0" fontId="20" fillId="0" borderId="8" xfId="153" applyFont="1" applyBorder="1"/>
    <xf numFmtId="0" fontId="11" fillId="0" borderId="7" xfId="153" applyFont="1" applyBorder="1" applyAlignment="1" applyProtection="1">
      <alignment horizontal="center"/>
      <protection locked="0"/>
    </xf>
    <xf numFmtId="0" fontId="84" fillId="0" borderId="8" xfId="153" applyFont="1" applyBorder="1" applyAlignment="1">
      <alignment vertical="top" wrapText="1"/>
    </xf>
    <xf numFmtId="0" fontId="11" fillId="0" borderId="8" xfId="153" applyFont="1" applyFill="1" applyBorder="1" applyAlignment="1" applyProtection="1">
      <protection locked="0"/>
    </xf>
    <xf numFmtId="0" fontId="11" fillId="0" borderId="0" xfId="153" applyFont="1" applyFill="1" applyBorder="1" applyAlignment="1" applyProtection="1">
      <alignment horizontal="center"/>
      <protection locked="0"/>
    </xf>
    <xf numFmtId="0" fontId="85" fillId="0" borderId="0" xfId="153" applyFont="1" applyFill="1" applyBorder="1" applyAlignment="1" applyProtection="1">
      <alignment vertical="center"/>
      <protection hidden="1"/>
    </xf>
    <xf numFmtId="0" fontId="20" fillId="0" borderId="7" xfId="153" applyFont="1" applyBorder="1"/>
    <xf numFmtId="0" fontId="7" fillId="0" borderId="8" xfId="153" applyFont="1" applyFill="1" applyBorder="1" applyAlignment="1"/>
    <xf numFmtId="0" fontId="11" fillId="0" borderId="8" xfId="153" applyFont="1" applyFill="1" applyBorder="1"/>
    <xf numFmtId="0" fontId="11" fillId="0" borderId="0" xfId="153" applyFont="1" applyFill="1" applyBorder="1" applyAlignment="1">
      <alignment textRotation="90"/>
    </xf>
    <xf numFmtId="0" fontId="10" fillId="0" borderId="0" xfId="153" applyFont="1" applyFill="1" applyBorder="1" applyAlignment="1" applyProtection="1">
      <protection locked="0"/>
    </xf>
    <xf numFmtId="0" fontId="11" fillId="0" borderId="8" xfId="153" applyFont="1" applyFill="1" applyBorder="1" applyAlignment="1" applyProtection="1">
      <alignment wrapText="1"/>
      <protection locked="0"/>
    </xf>
    <xf numFmtId="0" fontId="10" fillId="0" borderId="0" xfId="153" applyFont="1" applyFill="1" applyBorder="1" applyAlignment="1" applyProtection="1">
      <alignment horizontal="center"/>
      <protection locked="0"/>
    </xf>
    <xf numFmtId="0" fontId="10" fillId="0" borderId="0" xfId="153" applyFont="1" applyFill="1" applyBorder="1" applyAlignment="1">
      <alignment textRotation="90"/>
    </xf>
    <xf numFmtId="0" fontId="11" fillId="0" borderId="0" xfId="153" applyFont="1" applyFill="1" applyBorder="1" applyAlignment="1" applyProtection="1">
      <alignment horizontal="left"/>
      <protection locked="0"/>
    </xf>
    <xf numFmtId="0" fontId="10" fillId="0" borderId="0" xfId="153" applyFont="1" applyFill="1" applyBorder="1" applyAlignment="1" applyProtection="1">
      <alignment wrapText="1"/>
      <protection locked="0"/>
    </xf>
    <xf numFmtId="0" fontId="10" fillId="0" borderId="8" xfId="153" applyFont="1" applyFill="1" applyBorder="1" applyAlignment="1" applyProtection="1">
      <alignment wrapText="1"/>
      <protection locked="0"/>
    </xf>
    <xf numFmtId="0" fontId="10" fillId="0" borderId="8" xfId="153" applyFont="1" applyFill="1" applyBorder="1"/>
    <xf numFmtId="0" fontId="10" fillId="0" borderId="0" xfId="153" applyFont="1" applyFill="1" applyBorder="1" applyAlignment="1" applyProtection="1">
      <alignment horizontal="center" vertical="center"/>
      <protection locked="0"/>
    </xf>
    <xf numFmtId="0" fontId="10" fillId="0" borderId="8" xfId="153" applyFont="1" applyFill="1" applyBorder="1" applyAlignment="1">
      <alignment wrapText="1"/>
    </xf>
    <xf numFmtId="0" fontId="7" fillId="0" borderId="0" xfId="153" applyFont="1" applyFill="1" applyBorder="1" applyAlignment="1">
      <alignment horizontal="left"/>
    </xf>
    <xf numFmtId="0" fontId="11" fillId="0" borderId="7" xfId="153" applyFont="1" applyFill="1" applyBorder="1"/>
    <xf numFmtId="0" fontId="10" fillId="0" borderId="0" xfId="153" applyFont="1" applyBorder="1"/>
    <xf numFmtId="0" fontId="11" fillId="0" borderId="0" xfId="153" applyFont="1" applyBorder="1" applyAlignment="1">
      <alignment horizontal="right"/>
    </xf>
    <xf numFmtId="49" fontId="20" fillId="0" borderId="0" xfId="153" applyNumberFormat="1" applyFont="1" applyAlignment="1">
      <alignment textRotation="180"/>
    </xf>
    <xf numFmtId="0" fontId="20" fillId="0" borderId="13" xfId="153" applyFont="1" applyBorder="1"/>
    <xf numFmtId="0" fontId="20" fillId="0" borderId="14" xfId="153" applyFont="1" applyBorder="1"/>
    <xf numFmtId="0" fontId="9" fillId="0" borderId="100" xfId="0" applyFont="1" applyFill="1" applyBorder="1"/>
    <xf numFmtId="0" fontId="9" fillId="0" borderId="100" xfId="0" applyFont="1" applyFill="1" applyBorder="1" applyAlignment="1">
      <alignment vertical="center"/>
    </xf>
    <xf numFmtId="0" fontId="10" fillId="0" borderId="0" xfId="0" applyFont="1" applyBorder="1"/>
    <xf numFmtId="0" fontId="10" fillId="0" borderId="0" xfId="0" applyFont="1"/>
    <xf numFmtId="0" fontId="10" fillId="0" borderId="100" xfId="0" applyFont="1" applyBorder="1"/>
    <xf numFmtId="0" fontId="10" fillId="0" borderId="100" xfId="0" applyFont="1" applyBorder="1" applyProtection="1">
      <protection locked="0"/>
    </xf>
    <xf numFmtId="0" fontId="10" fillId="0" borderId="0" xfId="0" applyFont="1" applyAlignment="1">
      <alignment horizontal="center" vertical="center"/>
    </xf>
    <xf numFmtId="0" fontId="11" fillId="0" borderId="13" xfId="153" applyFont="1" applyBorder="1" applyAlignment="1">
      <alignment textRotation="90"/>
    </xf>
    <xf numFmtId="0" fontId="11" fillId="0" borderId="103" xfId="153" applyFont="1" applyBorder="1" applyAlignment="1">
      <alignment textRotation="90"/>
    </xf>
    <xf numFmtId="0" fontId="11" fillId="0" borderId="74" xfId="153" applyFont="1" applyBorder="1" applyAlignment="1" applyProtection="1">
      <protection locked="0"/>
    </xf>
    <xf numFmtId="0" fontId="11" fillId="0" borderId="107" xfId="153" applyFont="1" applyBorder="1" applyAlignment="1" applyProtection="1">
      <protection locked="0"/>
    </xf>
    <xf numFmtId="0" fontId="11" fillId="0" borderId="75" xfId="153" applyFont="1" applyBorder="1" applyAlignment="1" applyProtection="1">
      <protection locked="0"/>
    </xf>
    <xf numFmtId="0" fontId="11" fillId="0" borderId="79" xfId="153" applyFont="1" applyBorder="1" applyAlignment="1" applyProtection="1">
      <protection locked="0"/>
    </xf>
    <xf numFmtId="0" fontId="11" fillId="0" borderId="37" xfId="153" applyFont="1" applyBorder="1" applyAlignment="1" applyProtection="1">
      <protection locked="0"/>
    </xf>
    <xf numFmtId="0" fontId="11" fillId="0" borderId="109" xfId="153" applyFont="1" applyBorder="1" applyAlignment="1" applyProtection="1">
      <protection locked="0"/>
    </xf>
    <xf numFmtId="0" fontId="11" fillId="0" borderId="39" xfId="153" applyFont="1" applyBorder="1" applyAlignment="1" applyProtection="1">
      <protection locked="0"/>
    </xf>
    <xf numFmtId="0" fontId="11" fillId="0" borderId="38" xfId="153" applyFont="1" applyBorder="1" applyAlignment="1" applyProtection="1">
      <protection locked="0"/>
    </xf>
    <xf numFmtId="0" fontId="11" fillId="0" borderId="110" xfId="153" applyFont="1" applyBorder="1" applyAlignment="1" applyProtection="1">
      <protection locked="0"/>
    </xf>
    <xf numFmtId="0" fontId="11" fillId="0" borderId="116" xfId="153" applyFont="1" applyBorder="1" applyAlignment="1" applyProtection="1">
      <protection locked="0"/>
    </xf>
    <xf numFmtId="0" fontId="11" fillId="0" borderId="112" xfId="153" applyFont="1" applyBorder="1" applyAlignment="1" applyProtection="1">
      <protection locked="0"/>
    </xf>
    <xf numFmtId="0" fontId="11" fillId="0" borderId="111" xfId="153" applyFont="1" applyBorder="1" applyAlignment="1" applyProtection="1">
      <protection locked="0"/>
    </xf>
    <xf numFmtId="0" fontId="11" fillId="0" borderId="13" xfId="153" applyFont="1" applyBorder="1" applyAlignment="1" applyProtection="1">
      <protection locked="0"/>
    </xf>
    <xf numFmtId="0" fontId="11" fillId="0" borderId="102" xfId="153" applyFont="1" applyBorder="1" applyAlignment="1" applyProtection="1">
      <protection locked="0"/>
    </xf>
    <xf numFmtId="0" fontId="11" fillId="0" borderId="3" xfId="153" applyFont="1" applyBorder="1" applyAlignment="1" applyProtection="1">
      <protection locked="0"/>
    </xf>
    <xf numFmtId="0" fontId="11" fillId="0" borderId="14" xfId="153" applyFont="1" applyBorder="1" applyAlignment="1" applyProtection="1">
      <protection locked="0"/>
    </xf>
    <xf numFmtId="0" fontId="24" fillId="0" borderId="6" xfId="153" applyFont="1" applyBorder="1" applyAlignment="1">
      <alignment vertical="center"/>
    </xf>
    <xf numFmtId="0" fontId="86" fillId="0" borderId="0" xfId="153" applyFont="1" applyAlignment="1">
      <alignment vertical="center"/>
    </xf>
    <xf numFmtId="0" fontId="87" fillId="0" borderId="0" xfId="153" applyFont="1" applyAlignment="1" applyProtection="1">
      <alignment vertical="center"/>
      <protection locked="0"/>
    </xf>
    <xf numFmtId="0" fontId="13" fillId="0" borderId="0" xfId="153" applyAlignment="1">
      <alignment vertical="center"/>
    </xf>
    <xf numFmtId="0" fontId="83" fillId="0" borderId="0" xfId="153" applyFont="1" applyBorder="1" applyAlignment="1">
      <alignment horizontal="center" vertical="center"/>
    </xf>
    <xf numFmtId="0" fontId="83" fillId="0" borderId="0" xfId="153" applyFont="1" applyBorder="1" applyAlignment="1">
      <alignment vertical="center"/>
    </xf>
    <xf numFmtId="0" fontId="24" fillId="0" borderId="0" xfId="153" applyFont="1" applyAlignment="1">
      <alignment vertical="center"/>
    </xf>
    <xf numFmtId="0" fontId="20" fillId="0" borderId="0" xfId="153" applyFont="1" applyAlignment="1">
      <alignment vertical="center" wrapText="1"/>
    </xf>
    <xf numFmtId="0" fontId="10" fillId="0" borderId="0" xfId="153" applyFont="1" applyAlignment="1">
      <alignment vertical="center" wrapText="1"/>
    </xf>
    <xf numFmtId="0" fontId="19" fillId="0" borderId="0" xfId="0" applyFont="1"/>
    <xf numFmtId="0" fontId="87" fillId="0" borderId="2" xfId="153" applyFont="1" applyBorder="1" applyAlignment="1" applyProtection="1">
      <alignment horizontal="center" vertical="center"/>
      <protection locked="0"/>
    </xf>
    <xf numFmtId="0" fontId="10" fillId="0" borderId="0" xfId="153" applyFont="1" applyAlignment="1" applyProtection="1">
      <alignment vertical="center"/>
      <protection locked="0"/>
    </xf>
    <xf numFmtId="0" fontId="10" fillId="0" borderId="0" xfId="153" applyFont="1" applyBorder="1" applyAlignment="1" applyProtection="1">
      <alignment horizontal="center" vertical="center"/>
      <protection locked="0"/>
    </xf>
    <xf numFmtId="0" fontId="20" fillId="0" borderId="0" xfId="153" applyFont="1" applyBorder="1" applyAlignment="1">
      <alignment vertical="center"/>
    </xf>
    <xf numFmtId="0" fontId="87" fillId="0" borderId="0" xfId="153" applyFont="1" applyBorder="1" applyAlignment="1">
      <alignment vertical="center"/>
    </xf>
    <xf numFmtId="0" fontId="86" fillId="0" borderId="0" xfId="153" applyFont="1" applyBorder="1" applyAlignment="1">
      <alignment vertical="center"/>
    </xf>
    <xf numFmtId="0" fontId="87" fillId="0" borderId="0" xfId="153" applyFont="1" applyBorder="1" applyAlignment="1" applyProtection="1">
      <alignment vertical="center"/>
      <protection locked="0"/>
    </xf>
    <xf numFmtId="0" fontId="11" fillId="0" borderId="0" xfId="153" applyFont="1" applyBorder="1" applyAlignment="1">
      <alignment vertical="center" textRotation="90"/>
    </xf>
    <xf numFmtId="0" fontId="10" fillId="0" borderId="0" xfId="153" applyFont="1" applyBorder="1" applyAlignment="1">
      <alignment vertical="center"/>
    </xf>
    <xf numFmtId="0" fontId="87" fillId="0" borderId="0" xfId="153" applyFont="1" applyAlignment="1">
      <alignment vertical="center"/>
    </xf>
    <xf numFmtId="0" fontId="87" fillId="0" borderId="0" xfId="153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40" xfId="0" applyFont="1" applyBorder="1" applyAlignment="1" applyProtection="1">
      <alignment horizontal="center" vertical="center"/>
      <protection locked="0"/>
    </xf>
    <xf numFmtId="0" fontId="10" fillId="0" borderId="2" xfId="0" applyFont="1" applyBorder="1"/>
    <xf numFmtId="0" fontId="10" fillId="0" borderId="2" xfId="0" applyFont="1" applyBorder="1" applyProtection="1">
      <protection locked="0"/>
    </xf>
    <xf numFmtId="1" fontId="15" fillId="0" borderId="118" xfId="0" applyNumberFormat="1" applyFont="1" applyFill="1" applyBorder="1" applyAlignment="1" applyProtection="1">
      <alignment horizontal="center" vertical="center"/>
      <protection locked="0" hidden="1"/>
    </xf>
    <xf numFmtId="1" fontId="15" fillId="0" borderId="119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20" xfId="0" applyFont="1" applyFill="1" applyBorder="1" applyAlignment="1" applyProtection="1">
      <alignment horizontal="center" vertical="center"/>
      <protection locked="0" hidden="1"/>
    </xf>
    <xf numFmtId="0" fontId="14" fillId="0" borderId="22" xfId="0" applyFont="1" applyFill="1" applyBorder="1" applyAlignment="1" applyProtection="1">
      <alignment horizontal="center" vertical="center"/>
      <protection locked="0"/>
    </xf>
    <xf numFmtId="0" fontId="14" fillId="0" borderId="120" xfId="0" applyFont="1" applyFill="1" applyBorder="1" applyAlignment="1" applyProtection="1">
      <alignment horizontal="center" vertical="center"/>
      <protection locked="0"/>
    </xf>
    <xf numFmtId="0" fontId="14" fillId="0" borderId="121" xfId="0" applyFont="1" applyBorder="1" applyAlignment="1" applyProtection="1">
      <alignment horizontal="center" vertical="center"/>
      <protection locked="0"/>
    </xf>
    <xf numFmtId="0" fontId="14" fillId="0" borderId="120" xfId="0" applyFont="1" applyBorder="1" applyAlignment="1">
      <alignment horizontal="center" vertical="center"/>
    </xf>
    <xf numFmtId="1" fontId="15" fillId="0" borderId="123" xfId="0" applyNumberFormat="1" applyFont="1" applyFill="1" applyBorder="1" applyAlignment="1" applyProtection="1">
      <alignment horizontal="center" vertical="center"/>
      <protection locked="0" hidden="1"/>
    </xf>
    <xf numFmtId="1" fontId="15" fillId="0" borderId="124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25" xfId="0" applyFont="1" applyFill="1" applyBorder="1" applyAlignment="1" applyProtection="1">
      <alignment horizontal="center" vertical="center"/>
      <protection locked="0" hidden="1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123" xfId="0" applyFont="1" applyFill="1" applyBorder="1" applyAlignment="1" applyProtection="1">
      <alignment horizontal="center" vertical="center"/>
      <protection locked="0"/>
    </xf>
    <xf numFmtId="0" fontId="14" fillId="0" borderId="125" xfId="0" applyFont="1" applyFill="1" applyBorder="1" applyAlignment="1" applyProtection="1">
      <alignment horizontal="center" vertical="center"/>
      <protection locked="0"/>
    </xf>
    <xf numFmtId="0" fontId="14" fillId="0" borderId="126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127" xfId="0" applyFont="1" applyBorder="1" applyAlignment="1">
      <alignment horizontal="center" vertical="center"/>
    </xf>
    <xf numFmtId="0" fontId="14" fillId="0" borderId="132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133" xfId="0" applyFont="1" applyBorder="1" applyAlignment="1" applyProtection="1">
      <alignment horizontal="center" vertical="center"/>
      <protection locked="0"/>
    </xf>
    <xf numFmtId="0" fontId="14" fillId="0" borderId="134" xfId="0" applyFont="1" applyBorder="1" applyAlignment="1" applyProtection="1">
      <alignment horizontal="center" vertical="center"/>
      <protection locked="0"/>
    </xf>
    <xf numFmtId="0" fontId="14" fillId="0" borderId="134" xfId="0" applyFont="1" applyBorder="1" applyAlignment="1">
      <alignment horizontal="center" vertical="center"/>
    </xf>
    <xf numFmtId="0" fontId="14" fillId="0" borderId="42" xfId="0" applyFont="1" applyFill="1" applyBorder="1" applyAlignment="1" applyProtection="1">
      <alignment horizontal="center" vertical="center"/>
      <protection locked="0"/>
    </xf>
    <xf numFmtId="0" fontId="14" fillId="0" borderId="44" xfId="0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horizontal="center" vertical="center"/>
      <protection locked="0"/>
    </xf>
    <xf numFmtId="0" fontId="14" fillId="0" borderId="52" xfId="0" applyFont="1" applyFill="1" applyBorder="1" applyAlignment="1" applyProtection="1">
      <alignment horizontal="center" vertical="center"/>
      <protection locked="0"/>
    </xf>
    <xf numFmtId="0" fontId="20" fillId="0" borderId="3" xfId="2" applyFont="1" applyBorder="1" applyAlignment="1">
      <alignment horizontal="center" vertical="center"/>
    </xf>
    <xf numFmtId="0" fontId="16" fillId="0" borderId="0" xfId="2"/>
    <xf numFmtId="0" fontId="10" fillId="0" borderId="0" xfId="2" applyFont="1"/>
    <xf numFmtId="0" fontId="10" fillId="0" borderId="0" xfId="2" applyFont="1" applyAlignment="1">
      <alignment wrapText="1"/>
    </xf>
    <xf numFmtId="0" fontId="10" fillId="0" borderId="0" xfId="2" applyFont="1" applyFill="1" applyBorder="1"/>
    <xf numFmtId="0" fontId="11" fillId="0" borderId="0" xfId="2" applyFont="1"/>
    <xf numFmtId="0" fontId="7" fillId="0" borderId="0" xfId="2" applyFont="1" applyAlignment="1"/>
    <xf numFmtId="0" fontId="11" fillId="0" borderId="0" xfId="2" applyFont="1" applyAlignment="1"/>
    <xf numFmtId="0" fontId="20" fillId="0" borderId="0" xfId="2" applyFont="1" applyFill="1" applyBorder="1"/>
    <xf numFmtId="0" fontId="14" fillId="0" borderId="122" xfId="0" applyFont="1" applyBorder="1" applyAlignment="1" applyProtection="1">
      <alignment horizontal="center" vertical="center"/>
      <protection locked="0"/>
    </xf>
    <xf numFmtId="0" fontId="13" fillId="0" borderId="0" xfId="193"/>
    <xf numFmtId="0" fontId="10" fillId="0" borderId="0" xfId="193" applyFont="1" applyFill="1" applyBorder="1"/>
    <xf numFmtId="0" fontId="11" fillId="0" borderId="0" xfId="193" applyFont="1"/>
    <xf numFmtId="0" fontId="10" fillId="0" borderId="0" xfId="193" applyFont="1"/>
    <xf numFmtId="0" fontId="10" fillId="0" borderId="0" xfId="193" applyFont="1" applyAlignment="1">
      <alignment vertical="center"/>
    </xf>
    <xf numFmtId="0" fontId="20" fillId="0" borderId="0" xfId="193" applyFont="1" applyFill="1" applyBorder="1"/>
    <xf numFmtId="0" fontId="11" fillId="0" borderId="0" xfId="193" applyFont="1" applyAlignment="1"/>
    <xf numFmtId="0" fontId="20" fillId="0" borderId="2" xfId="193" applyFont="1" applyBorder="1" applyAlignment="1">
      <alignment vertical="center"/>
    </xf>
    <xf numFmtId="0" fontId="88" fillId="0" borderId="0" xfId="193" applyFont="1" applyAlignment="1">
      <alignment vertical="center"/>
    </xf>
    <xf numFmtId="0" fontId="10" fillId="0" borderId="0" xfId="193" applyFont="1" applyFill="1" applyBorder="1" applyAlignment="1">
      <alignment horizontal="left" vertical="center"/>
    </xf>
    <xf numFmtId="0" fontId="7" fillId="0" borderId="0" xfId="193" applyFont="1" applyAlignment="1"/>
    <xf numFmtId="0" fontId="24" fillId="0" borderId="0" xfId="193" applyFont="1" applyBorder="1" applyAlignment="1">
      <alignment vertical="center"/>
    </xf>
    <xf numFmtId="0" fontId="10" fillId="0" borderId="2" xfId="193" applyFont="1" applyBorder="1" applyAlignment="1" applyProtection="1">
      <alignment horizontal="center" vertical="center"/>
      <protection locked="0"/>
    </xf>
    <xf numFmtId="0" fontId="11" fillId="0" borderId="0" xfId="193" applyFont="1" applyAlignment="1">
      <alignment vertical="center"/>
    </xf>
    <xf numFmtId="0" fontId="13" fillId="0" borderId="0" xfId="193" applyAlignment="1">
      <alignment vertical="center"/>
    </xf>
    <xf numFmtId="0" fontId="10" fillId="0" borderId="0" xfId="193" applyFont="1" applyFill="1" applyBorder="1" applyAlignment="1">
      <alignment vertical="center"/>
    </xf>
    <xf numFmtId="0" fontId="25" fillId="0" borderId="0" xfId="193" applyFont="1" applyFill="1" applyBorder="1" applyAlignment="1">
      <alignment horizontal="left" vertical="center"/>
    </xf>
    <xf numFmtId="0" fontId="11" fillId="0" borderId="0" xfId="193" applyFont="1" applyFill="1" applyBorder="1" applyAlignment="1">
      <alignment vertical="center"/>
    </xf>
    <xf numFmtId="0" fontId="7" fillId="0" borderId="0" xfId="193" applyFont="1" applyFill="1" applyBorder="1" applyAlignment="1">
      <alignment horizontal="left" vertical="center"/>
    </xf>
    <xf numFmtId="0" fontId="11" fillId="0" borderId="0" xfId="193" applyFont="1" applyAlignment="1">
      <alignment vertical="center" textRotation="90"/>
    </xf>
    <xf numFmtId="0" fontId="10" fillId="0" borderId="3" xfId="193" applyFont="1" applyBorder="1" applyAlignment="1">
      <alignment horizontal="center" vertical="center"/>
    </xf>
    <xf numFmtId="0" fontId="11" fillId="0" borderId="0" xfId="193" applyFont="1" applyBorder="1" applyAlignment="1" applyProtection="1">
      <alignment vertical="center" wrapText="1"/>
      <protection locked="0"/>
    </xf>
    <xf numFmtId="0" fontId="10" fillId="0" borderId="0" xfId="193" applyFont="1" applyAlignment="1">
      <alignment vertical="center" wrapText="1"/>
    </xf>
    <xf numFmtId="0" fontId="7" fillId="0" borderId="0" xfId="193" applyFont="1" applyAlignment="1">
      <alignment vertical="center"/>
    </xf>
    <xf numFmtId="0" fontId="10" fillId="0" borderId="7" xfId="193" applyFont="1" applyFill="1" applyBorder="1" applyAlignment="1">
      <alignment horizontal="left" vertical="center"/>
    </xf>
    <xf numFmtId="0" fontId="11" fillId="0" borderId="2" xfId="193" applyFont="1" applyBorder="1" applyAlignment="1" applyProtection="1">
      <alignment horizontal="center" vertical="center"/>
      <protection locked="0"/>
    </xf>
    <xf numFmtId="0" fontId="10" fillId="0" borderId="0" xfId="193" applyFont="1" applyAlignment="1" applyProtection="1">
      <alignment vertical="center"/>
      <protection locked="0"/>
    </xf>
    <xf numFmtId="0" fontId="10" fillId="0" borderId="0" xfId="193" applyFont="1" applyAlignment="1" applyProtection="1">
      <alignment vertical="center" wrapText="1"/>
      <protection locked="0"/>
    </xf>
    <xf numFmtId="0" fontId="11" fillId="0" borderId="0" xfId="193" applyFont="1" applyAlignment="1">
      <alignment horizontal="centerContinuous" vertical="center"/>
    </xf>
    <xf numFmtId="0" fontId="18" fillId="0" borderId="0" xfId="193" applyFont="1" applyAlignment="1">
      <alignment vertical="center"/>
    </xf>
    <xf numFmtId="0" fontId="7" fillId="0" borderId="0" xfId="193" applyFont="1" applyBorder="1" applyAlignment="1" applyProtection="1">
      <alignment horizontal="left" vertical="center"/>
      <protection locked="0"/>
    </xf>
    <xf numFmtId="0" fontId="11" fillId="0" borderId="0" xfId="193" applyFont="1" applyAlignment="1" applyProtection="1">
      <alignment vertical="center" wrapText="1"/>
      <protection locked="0"/>
    </xf>
    <xf numFmtId="0" fontId="14" fillId="0" borderId="140" xfId="0" applyFont="1" applyBorder="1" applyAlignment="1">
      <alignment horizontal="center" vertical="center"/>
    </xf>
    <xf numFmtId="0" fontId="14" fillId="0" borderId="141" xfId="0" applyFont="1" applyBorder="1" applyAlignment="1" applyProtection="1">
      <alignment vertical="center"/>
      <protection locked="0"/>
    </xf>
    <xf numFmtId="0" fontId="14" fillId="0" borderId="83" xfId="0" applyFont="1" applyBorder="1" applyAlignment="1" applyProtection="1">
      <alignment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73" xfId="0" applyFont="1" applyFill="1" applyBorder="1" applyAlignment="1" applyProtection="1">
      <alignment horizontal="center" vertical="center"/>
      <protection locked="0"/>
    </xf>
    <xf numFmtId="0" fontId="14" fillId="0" borderId="89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hidden="1"/>
    </xf>
    <xf numFmtId="0" fontId="15" fillId="0" borderId="142" xfId="0" applyFont="1" applyFill="1" applyBorder="1" applyAlignment="1" applyProtection="1">
      <alignment horizontal="center" vertical="center"/>
      <protection hidden="1"/>
    </xf>
    <xf numFmtId="0" fontId="14" fillId="0" borderId="117" xfId="0" applyFont="1" applyFill="1" applyBorder="1" applyAlignment="1" applyProtection="1">
      <alignment horizontal="center" vertical="center"/>
      <protection locked="0"/>
    </xf>
    <xf numFmtId="0" fontId="14" fillId="0" borderId="143" xfId="0" applyFont="1" applyFill="1" applyBorder="1" applyAlignment="1" applyProtection="1">
      <alignment horizontal="center" vertical="center"/>
      <protection locked="0"/>
    </xf>
    <xf numFmtId="0" fontId="14" fillId="0" borderId="144" xfId="0" applyFont="1" applyBorder="1" applyAlignment="1" applyProtection="1">
      <alignment vertical="center"/>
      <protection locked="0"/>
    </xf>
    <xf numFmtId="0" fontId="14" fillId="0" borderId="25" xfId="0" applyFont="1" applyBorder="1" applyAlignment="1" applyProtection="1">
      <alignment vertical="center"/>
      <protection locked="0"/>
    </xf>
    <xf numFmtId="0" fontId="14" fillId="0" borderId="125" xfId="0" applyFont="1" applyBorder="1" applyAlignment="1" applyProtection="1">
      <alignment horizontal="center" vertical="center"/>
      <protection locked="0"/>
    </xf>
    <xf numFmtId="0" fontId="14" fillId="0" borderId="36" xfId="0" applyFont="1" applyFill="1" applyBorder="1" applyAlignment="1" applyProtection="1">
      <alignment horizontal="center" vertical="center"/>
      <protection locked="0"/>
    </xf>
    <xf numFmtId="0" fontId="14" fillId="0" borderId="122" xfId="0" applyFont="1" applyFill="1" applyBorder="1" applyAlignment="1" applyProtection="1">
      <alignment horizontal="center" vertical="center"/>
      <protection hidden="1"/>
    </xf>
    <xf numFmtId="0" fontId="15" fillId="0" borderId="145" xfId="0" applyFont="1" applyFill="1" applyBorder="1" applyAlignment="1" applyProtection="1">
      <alignment horizontal="center" vertical="center"/>
      <protection hidden="1"/>
    </xf>
    <xf numFmtId="0" fontId="14" fillId="0" borderId="108" xfId="0" applyFont="1" applyFill="1" applyBorder="1" applyAlignment="1" applyProtection="1">
      <alignment horizontal="center" vertical="center"/>
      <protection locked="0"/>
    </xf>
    <xf numFmtId="0" fontId="14" fillId="0" borderId="57" xfId="0" applyFont="1" applyFill="1" applyBorder="1" applyAlignment="1" applyProtection="1">
      <alignment horizontal="center" vertical="center"/>
      <protection locked="0"/>
    </xf>
    <xf numFmtId="0" fontId="14" fillId="0" borderId="7" xfId="0" applyFont="1" applyBorder="1"/>
    <xf numFmtId="0" fontId="14" fillId="0" borderId="108" xfId="0" applyFont="1" applyFill="1" applyBorder="1" applyAlignment="1" applyProtection="1">
      <alignment horizontal="center" vertical="center"/>
      <protection hidden="1"/>
    </xf>
    <xf numFmtId="1" fontId="15" fillId="0" borderId="145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7" xfId="0" applyFont="1" applyBorder="1" applyAlignment="1">
      <alignment vertical="top"/>
    </xf>
    <xf numFmtId="0" fontId="15" fillId="0" borderId="7" xfId="0" applyFont="1" applyBorder="1" applyAlignment="1" applyProtection="1">
      <protection locked="0"/>
    </xf>
    <xf numFmtId="0" fontId="14" fillId="0" borderId="123" xfId="0" applyFont="1" applyBorder="1" applyAlignment="1" applyProtection="1">
      <alignment horizontal="center" vertical="center"/>
      <protection locked="0"/>
    </xf>
    <xf numFmtId="1" fontId="15" fillId="0" borderId="122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5" xfId="0" applyFont="1" applyBorder="1" applyAlignment="1" applyProtection="1">
      <protection locked="0"/>
    </xf>
    <xf numFmtId="0" fontId="14" fillId="0" borderId="6" xfId="0" applyFont="1" applyBorder="1" applyAlignment="1" applyProtection="1">
      <protection locked="0"/>
    </xf>
    <xf numFmtId="0" fontId="15" fillId="0" borderId="4" xfId="0" applyFont="1" applyBorder="1" applyAlignment="1" applyProtection="1">
      <protection locked="0"/>
    </xf>
    <xf numFmtId="0" fontId="14" fillId="0" borderId="147" xfId="0" applyFont="1" applyBorder="1" applyAlignment="1" applyProtection="1">
      <alignment vertical="center"/>
      <protection locked="0"/>
    </xf>
    <xf numFmtId="0" fontId="14" fillId="0" borderId="17" xfId="0" applyFont="1" applyBorder="1" applyAlignment="1" applyProtection="1">
      <alignment vertical="center"/>
      <protection locked="0"/>
    </xf>
    <xf numFmtId="1" fontId="15" fillId="0" borderId="121" xfId="0" applyNumberFormat="1" applyFont="1" applyFill="1" applyBorder="1" applyAlignment="1" applyProtection="1">
      <alignment horizontal="center" vertical="center"/>
      <protection locked="0" hidden="1"/>
    </xf>
    <xf numFmtId="1" fontId="15" fillId="0" borderId="148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06" xfId="0" applyFont="1" applyFill="1" applyBorder="1" applyAlignment="1" applyProtection="1">
      <alignment horizontal="center" vertical="center"/>
      <protection locked="0"/>
    </xf>
    <xf numFmtId="0" fontId="14" fillId="0" borderId="149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textRotation="90"/>
    </xf>
    <xf numFmtId="0" fontId="11" fillId="0" borderId="150" xfId="0" applyFont="1" applyBorder="1" applyAlignment="1">
      <alignment horizontal="center" textRotation="90"/>
    </xf>
    <xf numFmtId="0" fontId="11" fillId="0" borderId="151" xfId="0" applyFont="1" applyBorder="1" applyAlignment="1">
      <alignment textRotation="90"/>
    </xf>
    <xf numFmtId="0" fontId="11" fillId="0" borderId="13" xfId="0" applyFont="1" applyBorder="1" applyAlignment="1">
      <alignment textRotation="90"/>
    </xf>
    <xf numFmtId="0" fontId="11" fillId="0" borderId="152" xfId="0" applyFont="1" applyBorder="1" applyAlignment="1">
      <alignment horizontal="center" textRotation="90" wrapText="1"/>
    </xf>
    <xf numFmtId="0" fontId="0" fillId="0" borderId="3" xfId="0" applyBorder="1"/>
    <xf numFmtId="0" fontId="9" fillId="0" borderId="3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Border="1"/>
    <xf numFmtId="0" fontId="0" fillId="0" borderId="2" xfId="0" applyBorder="1"/>
    <xf numFmtId="0" fontId="11" fillId="0" borderId="9" xfId="0" applyFont="1" applyFill="1" applyBorder="1" applyAlignment="1">
      <alignment textRotation="90" wrapText="1"/>
    </xf>
    <xf numFmtId="0" fontId="11" fillId="0" borderId="11" xfId="0" applyFont="1" applyFill="1" applyBorder="1" applyAlignment="1">
      <alignment textRotation="90" wrapText="1"/>
    </xf>
    <xf numFmtId="0" fontId="11" fillId="0" borderId="3" xfId="153" applyFont="1" applyBorder="1" applyAlignment="1">
      <alignment textRotation="90" wrapText="1"/>
    </xf>
    <xf numFmtId="0" fontId="11" fillId="0" borderId="154" xfId="153" applyFont="1" applyBorder="1" applyAlignment="1">
      <alignment textRotation="90" wrapText="1"/>
    </xf>
    <xf numFmtId="0" fontId="11" fillId="0" borderId="155" xfId="153" applyFont="1" applyBorder="1" applyAlignment="1" applyProtection="1">
      <protection locked="0"/>
    </xf>
    <xf numFmtId="0" fontId="11" fillId="0" borderId="156" xfId="153" applyFont="1" applyBorder="1" applyAlignment="1" applyProtection="1">
      <protection locked="0"/>
    </xf>
    <xf numFmtId="0" fontId="11" fillId="0" borderId="72" xfId="0" applyFont="1" applyBorder="1" applyAlignment="1">
      <alignment textRotation="90"/>
    </xf>
    <xf numFmtId="0" fontId="14" fillId="0" borderId="128" xfId="0" applyFont="1" applyBorder="1" applyAlignment="1" applyProtection="1">
      <alignment vertical="center"/>
      <protection locked="0"/>
    </xf>
    <xf numFmtId="0" fontId="14" fillId="0" borderId="158" xfId="0" applyFont="1" applyBorder="1" applyAlignment="1" applyProtection="1">
      <alignment vertical="center"/>
      <protection locked="0"/>
    </xf>
    <xf numFmtId="0" fontId="14" fillId="0" borderId="37" xfId="0" applyFont="1" applyBorder="1" applyAlignment="1" applyProtection="1">
      <alignment vertical="center"/>
      <protection locked="0"/>
    </xf>
    <xf numFmtId="0" fontId="14" fillId="0" borderId="157" xfId="0" applyFont="1" applyBorder="1" applyAlignment="1" applyProtection="1">
      <alignment vertical="center"/>
      <protection locked="0"/>
    </xf>
    <xf numFmtId="0" fontId="14" fillId="0" borderId="47" xfId="0" applyFont="1" applyBorder="1" applyAlignment="1" applyProtection="1">
      <alignment vertical="center"/>
      <protection locked="0"/>
    </xf>
    <xf numFmtId="0" fontId="14" fillId="0" borderId="159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4" fillId="0" borderId="160" xfId="0" applyFont="1" applyFill="1" applyBorder="1" applyAlignment="1" applyProtection="1">
      <alignment horizontal="center" vertical="center"/>
      <protection locked="0"/>
    </xf>
    <xf numFmtId="0" fontId="14" fillId="0" borderId="161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10" fillId="0" borderId="6" xfId="153" applyFont="1" applyBorder="1" applyAlignment="1">
      <alignment vertical="center" wrapText="1"/>
    </xf>
    <xf numFmtId="0" fontId="11" fillId="0" borderId="162" xfId="153" applyFont="1" applyBorder="1" applyAlignment="1" applyProtection="1">
      <alignment horizontal="center"/>
      <protection locked="0"/>
    </xf>
    <xf numFmtId="0" fontId="11" fillId="0" borderId="163" xfId="153" applyFont="1" applyBorder="1" applyAlignment="1" applyProtection="1">
      <alignment horizontal="center"/>
      <protection locked="0"/>
    </xf>
    <xf numFmtId="0" fontId="11" fillId="0" borderId="164" xfId="153" applyFont="1" applyBorder="1" applyAlignment="1" applyProtection="1">
      <protection locked="0"/>
    </xf>
    <xf numFmtId="0" fontId="11" fillId="0" borderId="162" xfId="153" applyFont="1" applyBorder="1" applyAlignment="1" applyProtection="1">
      <protection locked="0"/>
    </xf>
    <xf numFmtId="0" fontId="11" fillId="0" borderId="163" xfId="153" applyFont="1" applyBorder="1" applyAlignment="1" applyProtection="1">
      <protection locked="0"/>
    </xf>
    <xf numFmtId="0" fontId="14" fillId="0" borderId="164" xfId="0" applyFont="1" applyFill="1" applyBorder="1" applyAlignment="1" applyProtection="1">
      <alignment horizontal="center" vertical="center"/>
      <protection locked="0"/>
    </xf>
    <xf numFmtId="0" fontId="10" fillId="0" borderId="0" xfId="153" quotePrefix="1" applyFont="1" applyBorder="1" applyAlignment="1">
      <alignment vertical="center" wrapText="1"/>
    </xf>
    <xf numFmtId="0" fontId="10" fillId="0" borderId="0" xfId="153" quotePrefix="1" applyFont="1" applyBorder="1" applyAlignment="1">
      <alignment vertical="top" wrapText="1"/>
    </xf>
    <xf numFmtId="0" fontId="14" fillId="0" borderId="165" xfId="0" applyFont="1" applyFill="1" applyBorder="1" applyAlignment="1" applyProtection="1">
      <alignment horizontal="center" vertical="center"/>
      <protection locked="0"/>
    </xf>
    <xf numFmtId="0" fontId="11" fillId="0" borderId="165" xfId="153" applyFont="1" applyBorder="1" applyAlignment="1" applyProtection="1">
      <protection locked="0"/>
    </xf>
    <xf numFmtId="0" fontId="13" fillId="0" borderId="6" xfId="193" applyBorder="1" applyAlignment="1">
      <alignment vertical="center"/>
    </xf>
    <xf numFmtId="0" fontId="10" fillId="0" borderId="6" xfId="193" applyFont="1" applyBorder="1" applyAlignment="1">
      <alignment vertical="center"/>
    </xf>
    <xf numFmtId="0" fontId="11" fillId="0" borderId="28" xfId="153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1" fillId="0" borderId="166" xfId="0" applyFont="1" applyBorder="1" applyAlignment="1">
      <alignment horizontal="center" textRotation="90"/>
    </xf>
    <xf numFmtId="0" fontId="14" fillId="0" borderId="167" xfId="0" applyFont="1" applyBorder="1" applyAlignment="1">
      <alignment horizontal="center" vertical="center"/>
    </xf>
    <xf numFmtId="0" fontId="14" fillId="0" borderId="168" xfId="0" applyFont="1" applyBorder="1" applyAlignment="1">
      <alignment horizontal="center" vertical="center"/>
    </xf>
    <xf numFmtId="0" fontId="14" fillId="0" borderId="169" xfId="0" applyFont="1" applyBorder="1" applyAlignment="1">
      <alignment horizontal="center" vertical="center"/>
    </xf>
    <xf numFmtId="0" fontId="14" fillId="0" borderId="170" xfId="0" applyFont="1" applyBorder="1" applyAlignment="1">
      <alignment horizontal="center" vertical="center"/>
    </xf>
    <xf numFmtId="0" fontId="14" fillId="0" borderId="171" xfId="0" applyFont="1" applyBorder="1" applyAlignment="1">
      <alignment horizontal="center" vertical="center"/>
    </xf>
    <xf numFmtId="0" fontId="14" fillId="0" borderId="172" xfId="0" applyFont="1" applyBorder="1" applyAlignment="1">
      <alignment horizontal="center" vertical="center"/>
    </xf>
    <xf numFmtId="0" fontId="11" fillId="0" borderId="173" xfId="153" applyFont="1" applyBorder="1" applyAlignment="1" applyProtection="1">
      <alignment horizontal="center"/>
      <protection locked="0"/>
    </xf>
    <xf numFmtId="0" fontId="11" fillId="0" borderId="174" xfId="153" applyFont="1" applyBorder="1" applyAlignment="1" applyProtection="1">
      <protection locked="0"/>
    </xf>
    <xf numFmtId="0" fontId="11" fillId="0" borderId="175" xfId="153" applyFont="1" applyBorder="1" applyAlignment="1" applyProtection="1">
      <protection locked="0"/>
    </xf>
    <xf numFmtId="0" fontId="11" fillId="0" borderId="173" xfId="153" applyFont="1" applyBorder="1" applyAlignment="1" applyProtection="1">
      <protection locked="0"/>
    </xf>
    <xf numFmtId="0" fontId="11" fillId="0" borderId="89" xfId="0" applyFont="1" applyFill="1" applyBorder="1" applyAlignment="1">
      <alignment textRotation="90" wrapText="1"/>
    </xf>
    <xf numFmtId="0" fontId="11" fillId="0" borderId="73" xfId="0" applyFont="1" applyFill="1" applyBorder="1" applyAlignment="1">
      <alignment textRotation="90" wrapText="1"/>
    </xf>
    <xf numFmtId="0" fontId="11" fillId="0" borderId="3" xfId="153" applyFont="1" applyBorder="1" applyAlignment="1">
      <alignment horizontal="center" textRotation="90" wrapText="1"/>
    </xf>
    <xf numFmtId="0" fontId="11" fillId="0" borderId="73" xfId="153" applyFont="1" applyBorder="1" applyAlignment="1">
      <alignment horizontal="center" textRotation="90" wrapText="1"/>
    </xf>
    <xf numFmtId="0" fontId="11" fillId="0" borderId="73" xfId="153" applyFont="1" applyFill="1" applyBorder="1" applyAlignment="1">
      <alignment horizontal="center" textRotation="90"/>
    </xf>
    <xf numFmtId="0" fontId="9" fillId="0" borderId="0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center" vertical="justify" textRotation="90"/>
    </xf>
    <xf numFmtId="0" fontId="11" fillId="0" borderId="5" xfId="0" applyFont="1" applyBorder="1" applyAlignment="1">
      <alignment horizontal="center" vertical="justify" textRotation="90"/>
    </xf>
    <xf numFmtId="0" fontId="11" fillId="0" borderId="7" xfId="0" applyFont="1" applyBorder="1" applyAlignment="1">
      <alignment horizontal="center" vertical="justify" textRotation="90"/>
    </xf>
    <xf numFmtId="0" fontId="11" fillId="0" borderId="8" xfId="0" applyFont="1" applyBorder="1" applyAlignment="1">
      <alignment horizontal="center" vertical="justify" textRotation="90"/>
    </xf>
    <xf numFmtId="0" fontId="11" fillId="0" borderId="13" xfId="0" applyFont="1" applyBorder="1" applyAlignment="1">
      <alignment horizontal="center" vertical="justify" textRotation="90"/>
    </xf>
    <xf numFmtId="0" fontId="11" fillId="0" borderId="14" xfId="0" applyFont="1" applyBorder="1" applyAlignment="1">
      <alignment horizontal="center" vertical="justify" textRotation="90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textRotation="90" wrapText="1"/>
    </xf>
    <xf numFmtId="0" fontId="11" fillId="0" borderId="73" xfId="0" applyFont="1" applyFill="1" applyBorder="1" applyAlignment="1">
      <alignment horizontal="center" textRotation="90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0" fontId="11" fillId="0" borderId="13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Fill="1" applyBorder="1" applyAlignment="1">
      <alignment horizontal="left" textRotation="90" wrapText="1"/>
    </xf>
    <xf numFmtId="0" fontId="11" fillId="0" borderId="16" xfId="0" applyFont="1" applyFill="1" applyBorder="1" applyAlignment="1">
      <alignment horizontal="left" textRotation="90" wrapText="1"/>
    </xf>
    <xf numFmtId="49" fontId="11" fillId="0" borderId="9" xfId="0" applyNumberFormat="1" applyFont="1" applyFill="1" applyBorder="1" applyAlignment="1" applyProtection="1">
      <alignment horizontal="center" textRotation="90"/>
      <protection hidden="1"/>
    </xf>
    <xf numFmtId="49" fontId="11" fillId="0" borderId="10" xfId="0" applyNumberFormat="1" applyFont="1" applyFill="1" applyBorder="1" applyAlignment="1" applyProtection="1">
      <alignment horizontal="center" textRotation="90"/>
      <protection hidden="1"/>
    </xf>
    <xf numFmtId="49" fontId="11" fillId="0" borderId="11" xfId="0" applyNumberFormat="1" applyFont="1" applyFill="1" applyBorder="1" applyAlignment="1" applyProtection="1">
      <alignment horizontal="center" textRotation="90"/>
      <protection hidden="1"/>
    </xf>
    <xf numFmtId="0" fontId="11" fillId="0" borderId="7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4" fontId="11" fillId="0" borderId="7" xfId="1" applyFont="1" applyBorder="1" applyAlignment="1">
      <alignment horizontal="center" vertical="center"/>
    </xf>
    <xf numFmtId="164" fontId="11" fillId="0" borderId="0" xfId="1" applyFont="1" applyBorder="1" applyAlignment="1">
      <alignment horizontal="center" vertical="center"/>
    </xf>
    <xf numFmtId="164" fontId="11" fillId="0" borderId="8" xfId="1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textRotation="90" wrapText="1"/>
    </xf>
    <xf numFmtId="0" fontId="11" fillId="0" borderId="89" xfId="0" applyFont="1" applyFill="1" applyBorder="1" applyAlignment="1">
      <alignment horizontal="center" textRotation="90" wrapText="1"/>
    </xf>
    <xf numFmtId="0" fontId="11" fillId="0" borderId="7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14" fillId="0" borderId="24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0" borderId="56" xfId="0" applyFont="1" applyBorder="1" applyAlignment="1" applyProtection="1">
      <alignment horizontal="center" vertical="center"/>
      <protection locked="0"/>
    </xf>
    <xf numFmtId="0" fontId="14" fillId="0" borderId="122" xfId="0" applyFont="1" applyBorder="1" applyAlignment="1" applyProtection="1">
      <alignment horizontal="center" vertical="center"/>
      <protection locked="0"/>
    </xf>
    <xf numFmtId="0" fontId="14" fillId="0" borderId="7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80" xfId="0" applyFont="1" applyFill="1" applyBorder="1" applyAlignment="1" applyProtection="1">
      <alignment horizontal="center" vertical="center"/>
      <protection locked="0"/>
    </xf>
    <xf numFmtId="0" fontId="14" fillId="0" borderId="58" xfId="0" applyFont="1" applyFill="1" applyBorder="1" applyAlignment="1" applyProtection="1">
      <alignment horizontal="center" vertical="center"/>
      <protection locked="0"/>
    </xf>
    <xf numFmtId="0" fontId="14" fillId="0" borderId="81" xfId="0" applyFont="1" applyFill="1" applyBorder="1" applyAlignment="1" applyProtection="1">
      <alignment horizontal="center" vertical="center"/>
      <protection locked="0"/>
    </xf>
    <xf numFmtId="0" fontId="14" fillId="0" borderId="25" xfId="0" applyFont="1" applyFill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center" vertical="center"/>
      <protection locked="0"/>
    </xf>
    <xf numFmtId="0" fontId="14" fillId="0" borderId="26" xfId="0" applyFont="1" applyFill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37" xfId="0" applyFont="1" applyBorder="1" applyAlignment="1" applyProtection="1">
      <alignment horizontal="center" vertical="center"/>
      <protection locked="0"/>
    </xf>
    <xf numFmtId="0" fontId="14" fillId="0" borderId="38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0" xfId="0" applyFont="1" applyBorder="1" applyAlignment="1" applyProtection="1">
      <alignment horizontal="center" vertical="center"/>
      <protection locked="0"/>
    </xf>
    <xf numFmtId="0" fontId="14" fillId="0" borderId="41" xfId="0" applyFont="1" applyBorder="1" applyAlignment="1" applyProtection="1">
      <alignment horizontal="center" vertical="center"/>
      <protection locked="0"/>
    </xf>
    <xf numFmtId="0" fontId="14" fillId="0" borderId="37" xfId="0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center" vertical="center"/>
      <protection locked="0"/>
    </xf>
    <xf numFmtId="0" fontId="14" fillId="0" borderId="38" xfId="0" applyFont="1" applyFill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0" borderId="128" xfId="0" applyFont="1" applyBorder="1" applyAlignment="1" applyProtection="1">
      <alignment horizontal="center" vertical="center"/>
      <protection locked="0"/>
    </xf>
    <xf numFmtId="0" fontId="14" fillId="0" borderId="129" xfId="0" applyFont="1" applyBorder="1" applyAlignment="1" applyProtection="1">
      <alignment horizontal="center" vertical="center"/>
      <protection locked="0"/>
    </xf>
    <xf numFmtId="0" fontId="14" fillId="0" borderId="29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130" xfId="0" applyFont="1" applyBorder="1" applyAlignment="1" applyProtection="1">
      <alignment horizontal="center" vertical="center"/>
      <protection locked="0"/>
    </xf>
    <xf numFmtId="0" fontId="14" fillId="0" borderId="131" xfId="0" applyFont="1" applyBorder="1" applyAlignment="1" applyProtection="1">
      <alignment horizontal="center" vertical="center"/>
      <protection locked="0"/>
    </xf>
    <xf numFmtId="0" fontId="14" fillId="0" borderId="128" xfId="0" applyFont="1" applyFill="1" applyBorder="1" applyAlignment="1" applyProtection="1">
      <alignment horizontal="center" vertical="center"/>
      <protection locked="0"/>
    </xf>
    <xf numFmtId="0" fontId="14" fillId="0" borderId="131" xfId="0" applyFont="1" applyFill="1" applyBorder="1" applyAlignment="1" applyProtection="1">
      <alignment horizontal="center" vertical="center"/>
      <protection locked="0"/>
    </xf>
    <xf numFmtId="0" fontId="14" fillId="0" borderId="129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 applyProtection="1">
      <alignment horizontal="center" vertical="center"/>
      <protection locked="0"/>
    </xf>
    <xf numFmtId="0" fontId="14" fillId="0" borderId="29" xfId="0" applyFont="1" applyFill="1" applyBorder="1" applyAlignment="1" applyProtection="1">
      <alignment horizontal="center" vertical="center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4" fillId="0" borderId="47" xfId="0" applyFont="1" applyFill="1" applyBorder="1" applyAlignment="1" applyProtection="1">
      <alignment horizontal="center" vertical="center"/>
      <protection locked="0"/>
    </xf>
    <xf numFmtId="0" fontId="14" fillId="0" borderId="48" xfId="0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10" fillId="3" borderId="55" xfId="2" applyFont="1" applyFill="1" applyBorder="1" applyAlignment="1">
      <alignment horizontal="center" vertical="center"/>
    </xf>
    <xf numFmtId="0" fontId="10" fillId="3" borderId="56" xfId="2" applyFont="1" applyFill="1" applyBorder="1" applyAlignment="1">
      <alignment horizontal="center" vertical="center"/>
    </xf>
    <xf numFmtId="0" fontId="10" fillId="3" borderId="57" xfId="2" applyFont="1" applyFill="1" applyBorder="1" applyAlignment="1">
      <alignment horizontal="center" vertical="center"/>
    </xf>
    <xf numFmtId="0" fontId="14" fillId="0" borderId="136" xfId="0" applyFont="1" applyBorder="1" applyAlignment="1" applyProtection="1">
      <alignment horizontal="center" vertical="center"/>
      <protection locked="0"/>
    </xf>
    <xf numFmtId="0" fontId="24" fillId="0" borderId="0" xfId="2" applyFont="1" applyBorder="1" applyAlignment="1">
      <alignment horizontal="center" vertical="center"/>
    </xf>
    <xf numFmtId="0" fontId="14" fillId="0" borderId="13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1" fillId="0" borderId="8" xfId="0" applyFont="1" applyBorder="1" applyAlignment="1" applyProtection="1">
      <alignment horizontal="center" wrapText="1"/>
      <protection locked="0"/>
    </xf>
    <xf numFmtId="0" fontId="11" fillId="0" borderId="13" xfId="0" applyFont="1" applyBorder="1" applyAlignment="1" applyProtection="1">
      <alignment horizontal="center" wrapText="1"/>
      <protection locked="0"/>
    </xf>
    <xf numFmtId="0" fontId="11" fillId="0" borderId="3" xfId="0" applyFont="1" applyBorder="1" applyAlignment="1" applyProtection="1">
      <alignment horizontal="center" wrapText="1"/>
      <protection locked="0"/>
    </xf>
    <xf numFmtId="0" fontId="11" fillId="0" borderId="14" xfId="0" applyFont="1" applyBorder="1" applyAlignment="1" applyProtection="1">
      <alignment horizontal="center" wrapText="1"/>
      <protection locked="0"/>
    </xf>
    <xf numFmtId="0" fontId="10" fillId="3" borderId="139" xfId="193" applyFont="1" applyFill="1" applyBorder="1" applyAlignment="1">
      <alignment horizontal="center" vertical="center"/>
    </xf>
    <xf numFmtId="0" fontId="10" fillId="3" borderId="138" xfId="193" applyFont="1" applyFill="1" applyBorder="1" applyAlignment="1">
      <alignment horizontal="center" vertical="center"/>
    </xf>
    <xf numFmtId="0" fontId="10" fillId="3" borderId="137" xfId="193" applyFont="1" applyFill="1" applyBorder="1" applyAlignment="1">
      <alignment horizontal="center" vertical="center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83" xfId="0" applyFont="1" applyFill="1" applyBorder="1" applyAlignment="1" applyProtection="1">
      <alignment horizontal="center" vertical="center"/>
      <protection locked="0"/>
    </xf>
    <xf numFmtId="0" fontId="14" fillId="0" borderId="84" xfId="0" applyFont="1" applyFill="1" applyBorder="1" applyAlignment="1" applyProtection="1">
      <alignment horizontal="center" vertical="center"/>
      <protection locked="0"/>
    </xf>
    <xf numFmtId="0" fontId="14" fillId="0" borderId="8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14" fillId="0" borderId="146" xfId="0" applyFont="1" applyBorder="1" applyAlignment="1" applyProtection="1">
      <alignment horizontal="center" vertical="center"/>
      <protection locked="0"/>
    </xf>
    <xf numFmtId="49" fontId="11" fillId="0" borderId="13" xfId="0" applyNumberFormat="1" applyFont="1" applyFill="1" applyBorder="1" applyAlignment="1" applyProtection="1">
      <alignment horizontal="center" textRotation="90"/>
      <protection hidden="1"/>
    </xf>
    <xf numFmtId="49" fontId="11" fillId="0" borderId="86" xfId="0" applyNumberFormat="1" applyFont="1" applyFill="1" applyBorder="1" applyAlignment="1" applyProtection="1">
      <alignment horizontal="center" textRotation="90"/>
      <protection hidden="1"/>
    </xf>
    <xf numFmtId="49" fontId="11" fillId="0" borderId="87" xfId="0" applyNumberFormat="1" applyFont="1" applyFill="1" applyBorder="1" applyAlignment="1" applyProtection="1">
      <alignment horizontal="center" textRotation="90"/>
      <protection hidden="1"/>
    </xf>
    <xf numFmtId="49" fontId="11" fillId="0" borderId="117" xfId="0" applyNumberFormat="1" applyFont="1" applyFill="1" applyBorder="1" applyAlignment="1" applyProtection="1">
      <alignment horizontal="center" textRotation="90"/>
      <protection hidden="1"/>
    </xf>
    <xf numFmtId="49" fontId="11" fillId="0" borderId="153" xfId="0" applyNumberFormat="1" applyFont="1" applyFill="1" applyBorder="1" applyAlignment="1" applyProtection="1">
      <alignment horizontal="center" textRotation="90"/>
      <protection hidden="1"/>
    </xf>
    <xf numFmtId="49" fontId="11" fillId="0" borderId="71" xfId="0" applyNumberFormat="1" applyFont="1" applyFill="1" applyBorder="1" applyAlignment="1" applyProtection="1">
      <alignment horizontal="center" textRotation="90"/>
      <protection hidden="1"/>
    </xf>
    <xf numFmtId="0" fontId="11" fillId="0" borderId="12" xfId="0" applyFont="1" applyFill="1" applyBorder="1" applyAlignment="1">
      <alignment horizontal="center" textRotation="90" wrapText="1"/>
    </xf>
    <xf numFmtId="0" fontId="11" fillId="0" borderId="16" xfId="0" applyFont="1" applyFill="1" applyBorder="1" applyAlignment="1">
      <alignment horizontal="center" textRotation="90" wrapText="1"/>
    </xf>
    <xf numFmtId="0" fontId="11" fillId="0" borderId="0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164" fontId="11" fillId="0" borderId="7" xfId="1" applyFont="1" applyBorder="1" applyAlignment="1">
      <alignment horizontal="center" wrapText="1"/>
    </xf>
    <xf numFmtId="164" fontId="11" fillId="0" borderId="0" xfId="1" applyFont="1" applyBorder="1" applyAlignment="1">
      <alignment horizontal="center" wrapText="1"/>
    </xf>
    <xf numFmtId="164" fontId="11" fillId="0" borderId="8" xfId="1" applyFont="1" applyBorder="1" applyAlignment="1">
      <alignment horizontal="center" wrapText="1"/>
    </xf>
    <xf numFmtId="0" fontId="11" fillId="0" borderId="4" xfId="0" applyFont="1" applyBorder="1" applyAlignment="1">
      <alignment horizontal="center" textRotation="90"/>
    </xf>
    <xf numFmtId="0" fontId="11" fillId="0" borderId="5" xfId="0" applyFont="1" applyBorder="1" applyAlignment="1">
      <alignment horizontal="center" textRotation="90"/>
    </xf>
    <xf numFmtId="0" fontId="11" fillId="0" borderId="7" xfId="0" applyFont="1" applyBorder="1" applyAlignment="1">
      <alignment horizontal="center" textRotation="90"/>
    </xf>
    <xf numFmtId="0" fontId="11" fillId="0" borderId="8" xfId="0" applyFont="1" applyBorder="1" applyAlignment="1">
      <alignment horizontal="center" textRotation="90"/>
    </xf>
    <xf numFmtId="0" fontId="11" fillId="0" borderId="13" xfId="0" applyFont="1" applyBorder="1" applyAlignment="1">
      <alignment horizontal="center" textRotation="90"/>
    </xf>
    <xf numFmtId="0" fontId="11" fillId="0" borderId="14" xfId="0" applyFont="1" applyBorder="1" applyAlignment="1">
      <alignment horizontal="center" textRotation="90"/>
    </xf>
    <xf numFmtId="0" fontId="7" fillId="0" borderId="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3" xfId="0" applyFont="1" applyFill="1" applyBorder="1" applyAlignment="1">
      <alignment horizontal="center"/>
    </xf>
    <xf numFmtId="0" fontId="7" fillId="0" borderId="4" xfId="153" applyFont="1" applyBorder="1" applyAlignment="1">
      <alignment horizontal="center" vertical="justify" textRotation="90"/>
    </xf>
    <xf numFmtId="0" fontId="7" fillId="0" borderId="7" xfId="153" applyFont="1" applyBorder="1" applyAlignment="1">
      <alignment horizontal="center" vertical="justify" textRotation="90"/>
    </xf>
    <xf numFmtId="0" fontId="7" fillId="0" borderId="13" xfId="153" applyFont="1" applyBorder="1" applyAlignment="1">
      <alignment horizontal="center" vertical="justify" textRotation="90"/>
    </xf>
    <xf numFmtId="0" fontId="15" fillId="0" borderId="4" xfId="153" applyFont="1" applyFill="1" applyBorder="1" applyAlignment="1">
      <alignment horizontal="center" vertical="center" wrapText="1"/>
    </xf>
    <xf numFmtId="0" fontId="15" fillId="0" borderId="6" xfId="153" applyFont="1" applyFill="1" applyBorder="1" applyAlignment="1">
      <alignment horizontal="center" vertical="center" wrapText="1"/>
    </xf>
    <xf numFmtId="0" fontId="15" fillId="0" borderId="7" xfId="153" applyFont="1" applyFill="1" applyBorder="1" applyAlignment="1">
      <alignment horizontal="center" vertical="center" wrapText="1"/>
    </xf>
    <xf numFmtId="0" fontId="15" fillId="0" borderId="0" xfId="153" applyFont="1" applyFill="1" applyBorder="1" applyAlignment="1">
      <alignment horizontal="center" vertical="center" wrapText="1"/>
    </xf>
    <xf numFmtId="0" fontId="15" fillId="0" borderId="5" xfId="153" applyFont="1" applyFill="1" applyBorder="1" applyAlignment="1">
      <alignment horizontal="center" vertical="center" wrapText="1"/>
    </xf>
    <xf numFmtId="0" fontId="15" fillId="0" borderId="8" xfId="153" applyFont="1" applyFill="1" applyBorder="1" applyAlignment="1">
      <alignment horizontal="center" vertical="center" wrapText="1"/>
    </xf>
    <xf numFmtId="0" fontId="7" fillId="0" borderId="6" xfId="153" applyFont="1" applyFill="1" applyBorder="1" applyAlignment="1">
      <alignment horizontal="center" vertical="center" wrapText="1"/>
    </xf>
    <xf numFmtId="0" fontId="7" fillId="0" borderId="5" xfId="153" applyFont="1" applyFill="1" applyBorder="1" applyAlignment="1">
      <alignment horizontal="center" vertical="center" wrapText="1"/>
    </xf>
    <xf numFmtId="0" fontId="7" fillId="0" borderId="0" xfId="153" applyFont="1" applyFill="1" applyBorder="1" applyAlignment="1">
      <alignment horizontal="center" vertical="center" wrapText="1"/>
    </xf>
    <xf numFmtId="0" fontId="7" fillId="0" borderId="8" xfId="153" applyFont="1" applyFill="1" applyBorder="1" applyAlignment="1">
      <alignment horizontal="center" vertical="center" wrapText="1"/>
    </xf>
    <xf numFmtId="0" fontId="7" fillId="0" borderId="4" xfId="153" applyFont="1" applyFill="1" applyBorder="1" applyAlignment="1">
      <alignment horizontal="center" vertical="center" wrapText="1"/>
    </xf>
    <xf numFmtId="0" fontId="7" fillId="0" borderId="7" xfId="153" applyFont="1" applyFill="1" applyBorder="1" applyAlignment="1">
      <alignment horizontal="center" vertical="center" wrapText="1"/>
    </xf>
    <xf numFmtId="0" fontId="7" fillId="0" borderId="13" xfId="153" applyFont="1" applyFill="1" applyBorder="1" applyAlignment="1">
      <alignment horizontal="center" vertical="center" wrapText="1"/>
    </xf>
    <xf numFmtId="0" fontId="7" fillId="0" borderId="3" xfId="153" applyFont="1" applyFill="1" applyBorder="1" applyAlignment="1">
      <alignment horizontal="center" vertical="center" wrapText="1"/>
    </xf>
    <xf numFmtId="0" fontId="7" fillId="0" borderId="14" xfId="153" applyFont="1" applyFill="1" applyBorder="1" applyAlignment="1">
      <alignment horizontal="center" vertical="center" wrapText="1"/>
    </xf>
    <xf numFmtId="0" fontId="11" fillId="0" borderId="3" xfId="153" applyFont="1" applyFill="1" applyBorder="1" applyAlignment="1">
      <alignment horizontal="center" wrapText="1"/>
    </xf>
    <xf numFmtId="0" fontId="11" fillId="0" borderId="72" xfId="153" applyFont="1" applyFill="1" applyBorder="1" applyAlignment="1">
      <alignment horizontal="center" wrapText="1"/>
    </xf>
    <xf numFmtId="0" fontId="11" fillId="0" borderId="14" xfId="153" applyFont="1" applyFill="1" applyBorder="1" applyAlignment="1">
      <alignment horizontal="center" wrapText="1"/>
    </xf>
    <xf numFmtId="0" fontId="11" fillId="0" borderId="7" xfId="153" applyFont="1" applyFill="1" applyBorder="1" applyAlignment="1">
      <alignment horizontal="center" textRotation="90" wrapText="1"/>
    </xf>
    <xf numFmtId="0" fontId="11" fillId="0" borderId="71" xfId="153" applyFont="1" applyFill="1" applyBorder="1" applyAlignment="1">
      <alignment horizontal="center" textRotation="90" wrapText="1"/>
    </xf>
    <xf numFmtId="0" fontId="11" fillId="0" borderId="0" xfId="153" applyFont="1" applyFill="1" applyBorder="1" applyAlignment="1">
      <alignment horizontal="center" textRotation="90"/>
    </xf>
    <xf numFmtId="0" fontId="11" fillId="0" borderId="8" xfId="153" applyFont="1" applyFill="1" applyBorder="1" applyAlignment="1">
      <alignment horizontal="center" textRotation="90"/>
    </xf>
    <xf numFmtId="0" fontId="11" fillId="0" borderId="7" xfId="153" applyFont="1" applyFill="1" applyBorder="1" applyAlignment="1">
      <alignment horizontal="center" vertical="center" wrapText="1"/>
    </xf>
    <xf numFmtId="0" fontId="11" fillId="0" borderId="0" xfId="153" applyFont="1" applyFill="1" applyBorder="1" applyAlignment="1">
      <alignment horizontal="center" vertical="center" wrapText="1"/>
    </xf>
    <xf numFmtId="0" fontId="11" fillId="0" borderId="8" xfId="153" applyFont="1" applyFill="1" applyBorder="1" applyAlignment="1">
      <alignment horizontal="center" vertical="center" wrapText="1"/>
    </xf>
    <xf numFmtId="0" fontId="7" fillId="0" borderId="0" xfId="153" applyFont="1" applyFill="1" applyBorder="1" applyAlignment="1">
      <alignment horizontal="center" vertical="center"/>
    </xf>
    <xf numFmtId="0" fontId="7" fillId="0" borderId="8" xfId="153" applyFont="1" applyFill="1" applyBorder="1" applyAlignment="1">
      <alignment horizontal="center" vertical="center"/>
    </xf>
    <xf numFmtId="0" fontId="78" fillId="0" borderId="4" xfId="153" applyFont="1" applyFill="1" applyBorder="1" applyAlignment="1">
      <alignment horizontal="center" vertical="center" wrapText="1"/>
    </xf>
    <xf numFmtId="0" fontId="78" fillId="0" borderId="6" xfId="153" applyFont="1" applyFill="1" applyBorder="1" applyAlignment="1">
      <alignment horizontal="center" vertical="center" wrapText="1"/>
    </xf>
    <xf numFmtId="0" fontId="78" fillId="0" borderId="5" xfId="153" applyFont="1" applyFill="1" applyBorder="1" applyAlignment="1">
      <alignment horizontal="center" vertical="center" wrapText="1"/>
    </xf>
    <xf numFmtId="0" fontId="78" fillId="0" borderId="7" xfId="153" applyFont="1" applyFill="1" applyBorder="1" applyAlignment="1">
      <alignment horizontal="center" vertical="center" wrapText="1"/>
    </xf>
    <xf numFmtId="0" fontId="78" fillId="0" borderId="0" xfId="153" applyFont="1" applyFill="1" applyBorder="1" applyAlignment="1">
      <alignment horizontal="center" vertical="center" wrapText="1"/>
    </xf>
    <xf numFmtId="0" fontId="78" fillId="0" borderId="8" xfId="153" applyFont="1" applyFill="1" applyBorder="1" applyAlignment="1">
      <alignment horizontal="center" vertical="center" wrapText="1"/>
    </xf>
    <xf numFmtId="0" fontId="78" fillId="0" borderId="13" xfId="153" applyFont="1" applyFill="1" applyBorder="1" applyAlignment="1">
      <alignment horizontal="center" vertical="center" wrapText="1"/>
    </xf>
    <xf numFmtId="0" fontId="78" fillId="0" borderId="3" xfId="153" applyFont="1" applyFill="1" applyBorder="1" applyAlignment="1">
      <alignment horizontal="center" vertical="center" wrapText="1"/>
    </xf>
    <xf numFmtId="0" fontId="78" fillId="0" borderId="14" xfId="153" applyFont="1" applyFill="1" applyBorder="1" applyAlignment="1">
      <alignment horizontal="center" vertical="center" wrapText="1"/>
    </xf>
    <xf numFmtId="0" fontId="11" fillId="0" borderId="7" xfId="153" applyFont="1" applyFill="1" applyBorder="1" applyAlignment="1">
      <alignment horizontal="center" vertical="center"/>
    </xf>
    <xf numFmtId="0" fontId="11" fillId="0" borderId="0" xfId="153" applyFont="1" applyFill="1" applyBorder="1" applyAlignment="1">
      <alignment horizontal="center" vertical="center"/>
    </xf>
    <xf numFmtId="0" fontId="11" fillId="0" borderId="8" xfId="153" applyFont="1" applyFill="1" applyBorder="1" applyAlignment="1">
      <alignment horizontal="center" vertical="center"/>
    </xf>
    <xf numFmtId="0" fontId="11" fillId="0" borderId="3" xfId="153" applyFont="1" applyFill="1" applyBorder="1" applyAlignment="1">
      <alignment horizontal="center" vertical="center" wrapText="1"/>
    </xf>
    <xf numFmtId="0" fontId="11" fillId="0" borderId="15" xfId="153" applyFont="1" applyFill="1" applyBorder="1" applyAlignment="1">
      <alignment horizontal="center" vertical="center" wrapText="1"/>
    </xf>
    <xf numFmtId="0" fontId="11" fillId="0" borderId="13" xfId="153" applyFont="1" applyFill="1" applyBorder="1" applyAlignment="1">
      <alignment horizontal="center" vertical="center" wrapText="1"/>
    </xf>
    <xf numFmtId="49" fontId="11" fillId="0" borderId="72" xfId="153" applyNumberFormat="1" applyFont="1" applyFill="1" applyBorder="1" applyAlignment="1" applyProtection="1">
      <alignment horizontal="center" textRotation="90"/>
      <protection hidden="1"/>
    </xf>
    <xf numFmtId="49" fontId="11" fillId="0" borderId="14" xfId="153" applyNumberFormat="1" applyFont="1" applyFill="1" applyBorder="1" applyAlignment="1" applyProtection="1">
      <alignment horizontal="center" textRotation="90"/>
      <protection hidden="1"/>
    </xf>
    <xf numFmtId="49" fontId="11" fillId="0" borderId="3" xfId="153" applyNumberFormat="1" applyFont="1" applyFill="1" applyBorder="1" applyAlignment="1" applyProtection="1">
      <alignment horizontal="center" textRotation="90"/>
      <protection hidden="1"/>
    </xf>
    <xf numFmtId="49" fontId="11" fillId="0" borderId="15" xfId="153" applyNumberFormat="1" applyFont="1" applyFill="1" applyBorder="1" applyAlignment="1" applyProtection="1">
      <alignment horizontal="center" textRotation="90"/>
      <protection hidden="1"/>
    </xf>
    <xf numFmtId="49" fontId="11" fillId="0" borderId="0" xfId="153" applyNumberFormat="1" applyFont="1" applyFill="1" applyBorder="1" applyAlignment="1" applyProtection="1">
      <alignment horizontal="center" textRotation="90"/>
      <protection hidden="1"/>
    </xf>
    <xf numFmtId="49" fontId="11" fillId="0" borderId="8" xfId="153" applyNumberFormat="1" applyFont="1" applyFill="1" applyBorder="1" applyAlignment="1" applyProtection="1">
      <alignment horizontal="center" textRotation="90"/>
      <protection hidden="1"/>
    </xf>
    <xf numFmtId="0" fontId="11" fillId="0" borderId="74" xfId="153" applyFont="1" applyFill="1" applyBorder="1" applyAlignment="1" applyProtection="1">
      <alignment horizontal="center"/>
      <protection locked="0"/>
    </xf>
    <xf numFmtId="0" fontId="11" fillId="0" borderId="75" xfId="153" applyFont="1" applyFill="1" applyBorder="1" applyAlignment="1" applyProtection="1">
      <alignment horizontal="center"/>
      <protection locked="0"/>
    </xf>
    <xf numFmtId="0" fontId="11" fillId="0" borderId="76" xfId="153" applyFont="1" applyFill="1" applyBorder="1" applyAlignment="1" applyProtection="1">
      <alignment horizontal="center"/>
      <protection locked="0"/>
    </xf>
    <xf numFmtId="0" fontId="11" fillId="0" borderId="77" xfId="153" applyFont="1" applyFill="1" applyBorder="1" applyAlignment="1" applyProtection="1">
      <alignment horizontal="center"/>
      <protection locked="0"/>
    </xf>
    <xf numFmtId="49" fontId="11" fillId="0" borderId="13" xfId="153" applyNumberFormat="1" applyFont="1" applyFill="1" applyBorder="1" applyAlignment="1" applyProtection="1">
      <alignment horizontal="center" textRotation="90"/>
      <protection hidden="1"/>
    </xf>
    <xf numFmtId="0" fontId="7" fillId="0" borderId="7" xfId="153" applyFont="1" applyFill="1" applyBorder="1" applyAlignment="1">
      <alignment horizontal="center" wrapText="1"/>
    </xf>
    <xf numFmtId="0" fontId="7" fillId="0" borderId="0" xfId="153" applyFont="1" applyFill="1" applyBorder="1" applyAlignment="1">
      <alignment horizontal="center" wrapText="1"/>
    </xf>
    <xf numFmtId="0" fontId="7" fillId="0" borderId="13" xfId="153" applyFont="1" applyFill="1" applyBorder="1" applyAlignment="1">
      <alignment horizontal="center" wrapText="1"/>
    </xf>
    <xf numFmtId="0" fontId="7" fillId="0" borderId="3" xfId="153" applyFont="1" applyFill="1" applyBorder="1" applyAlignment="1">
      <alignment horizontal="center" wrapText="1"/>
    </xf>
    <xf numFmtId="0" fontId="11" fillId="0" borderId="70" xfId="153" applyFont="1" applyFill="1" applyBorder="1" applyAlignment="1">
      <alignment horizontal="center" wrapText="1"/>
    </xf>
    <xf numFmtId="0" fontId="11" fillId="0" borderId="0" xfId="153" applyFont="1" applyFill="1" applyBorder="1" applyAlignment="1">
      <alignment horizontal="center" wrapText="1"/>
    </xf>
    <xf numFmtId="0" fontId="11" fillId="0" borderId="8" xfId="153" applyFont="1" applyFill="1" applyBorder="1" applyAlignment="1">
      <alignment horizontal="center" wrapText="1"/>
    </xf>
    <xf numFmtId="0" fontId="11" fillId="0" borderId="7" xfId="153" applyFont="1" applyFill="1" applyBorder="1" applyAlignment="1">
      <alignment horizontal="center" wrapText="1"/>
    </xf>
    <xf numFmtId="0" fontId="11" fillId="0" borderId="71" xfId="153" applyFont="1" applyFill="1" applyBorder="1" applyAlignment="1">
      <alignment horizontal="center" wrapText="1"/>
    </xf>
    <xf numFmtId="0" fontId="11" fillId="0" borderId="13" xfId="153" applyFont="1" applyFill="1" applyBorder="1" applyAlignment="1">
      <alignment horizontal="center" wrapText="1"/>
    </xf>
    <xf numFmtId="0" fontId="11" fillId="0" borderId="15" xfId="153" applyFont="1" applyFill="1" applyBorder="1" applyAlignment="1">
      <alignment horizontal="center" wrapText="1"/>
    </xf>
    <xf numFmtId="0" fontId="11" fillId="0" borderId="27" xfId="153" applyFont="1" applyFill="1" applyBorder="1" applyAlignment="1" applyProtection="1">
      <alignment horizontal="center"/>
      <protection locked="0"/>
    </xf>
    <xf numFmtId="0" fontId="11" fillId="0" borderId="29" xfId="153" applyFont="1" applyFill="1" applyBorder="1" applyAlignment="1" applyProtection="1">
      <alignment horizontal="center"/>
      <protection locked="0"/>
    </xf>
    <xf numFmtId="0" fontId="11" fillId="0" borderId="30" xfId="153" applyFont="1" applyFill="1" applyBorder="1" applyAlignment="1" applyProtection="1">
      <alignment horizontal="center"/>
      <protection locked="0"/>
    </xf>
    <xf numFmtId="0" fontId="11" fillId="0" borderId="37" xfId="153" applyFont="1" applyFill="1" applyBorder="1" applyAlignment="1" applyProtection="1">
      <alignment horizontal="center"/>
      <protection locked="0"/>
    </xf>
    <xf numFmtId="0" fontId="11" fillId="0" borderId="39" xfId="153" applyFont="1" applyFill="1" applyBorder="1" applyAlignment="1" applyProtection="1">
      <alignment horizontal="center"/>
      <protection locked="0"/>
    </xf>
    <xf numFmtId="0" fontId="11" fillId="0" borderId="40" xfId="153" applyFont="1" applyFill="1" applyBorder="1" applyAlignment="1" applyProtection="1">
      <alignment horizontal="center"/>
      <protection locked="0"/>
    </xf>
    <xf numFmtId="0" fontId="11" fillId="0" borderId="43" xfId="153" applyFont="1" applyFill="1" applyBorder="1" applyAlignment="1" applyProtection="1">
      <alignment horizontal="center"/>
      <protection locked="0"/>
    </xf>
    <xf numFmtId="0" fontId="11" fillId="0" borderId="41" xfId="153" applyFont="1" applyFill="1" applyBorder="1" applyAlignment="1" applyProtection="1">
      <alignment horizontal="center"/>
      <protection locked="0"/>
    </xf>
    <xf numFmtId="0" fontId="11" fillId="0" borderId="38" xfId="153" applyFont="1" applyFill="1" applyBorder="1" applyAlignment="1" applyProtection="1">
      <alignment horizontal="center"/>
      <protection locked="0"/>
    </xf>
    <xf numFmtId="0" fontId="11" fillId="0" borderId="78" xfId="153" applyFont="1" applyFill="1" applyBorder="1" applyAlignment="1" applyProtection="1">
      <alignment horizontal="center"/>
      <protection locked="0"/>
    </xf>
    <xf numFmtId="0" fontId="11" fillId="0" borderId="79" xfId="153" applyFont="1" applyFill="1" applyBorder="1" applyAlignment="1" applyProtection="1">
      <alignment horizontal="center"/>
      <protection locked="0"/>
    </xf>
    <xf numFmtId="0" fontId="11" fillId="0" borderId="17" xfId="153" applyFont="1" applyFill="1" applyBorder="1" applyAlignment="1" applyProtection="1">
      <alignment horizontal="center"/>
      <protection locked="0"/>
    </xf>
    <xf numFmtId="0" fontId="11" fillId="0" borderId="19" xfId="153" applyFont="1" applyFill="1" applyBorder="1" applyAlignment="1" applyProtection="1">
      <alignment horizontal="center"/>
      <protection locked="0"/>
    </xf>
    <xf numFmtId="0" fontId="11" fillId="0" borderId="18" xfId="153" applyFont="1" applyFill="1" applyBorder="1" applyAlignment="1" applyProtection="1">
      <alignment horizontal="center"/>
      <protection locked="0"/>
    </xf>
    <xf numFmtId="0" fontId="11" fillId="0" borderId="25" xfId="153" applyFont="1" applyFill="1" applyBorder="1" applyAlignment="1" applyProtection="1">
      <alignment horizontal="center"/>
      <protection locked="0"/>
    </xf>
    <xf numFmtId="0" fontId="11" fillId="0" borderId="56" xfId="153" applyFont="1" applyFill="1" applyBorder="1" applyAlignment="1" applyProtection="1">
      <alignment horizontal="center"/>
      <protection locked="0"/>
    </xf>
    <xf numFmtId="0" fontId="11" fillId="0" borderId="26" xfId="153" applyFont="1" applyFill="1" applyBorder="1" applyAlignment="1" applyProtection="1">
      <alignment horizontal="center"/>
      <protection locked="0"/>
    </xf>
    <xf numFmtId="0" fontId="11" fillId="0" borderId="7" xfId="153" applyFont="1" applyFill="1" applyBorder="1" applyAlignment="1" applyProtection="1">
      <alignment horizontal="center"/>
      <protection locked="0"/>
    </xf>
    <xf numFmtId="0" fontId="11" fillId="0" borderId="0" xfId="153" applyFont="1" applyFill="1" applyBorder="1" applyAlignment="1" applyProtection="1">
      <alignment horizontal="center"/>
      <protection locked="0"/>
    </xf>
    <xf numFmtId="0" fontId="11" fillId="0" borderId="8" xfId="153" applyFont="1" applyFill="1" applyBorder="1" applyAlignment="1" applyProtection="1">
      <alignment horizontal="center"/>
      <protection locked="0"/>
    </xf>
    <xf numFmtId="0" fontId="11" fillId="0" borderId="80" xfId="153" applyFont="1" applyFill="1" applyBorder="1" applyAlignment="1" applyProtection="1">
      <alignment horizontal="center"/>
      <protection locked="0"/>
    </xf>
    <xf numFmtId="0" fontId="11" fillId="0" borderId="58" xfId="153" applyFont="1" applyFill="1" applyBorder="1" applyAlignment="1" applyProtection="1">
      <alignment horizontal="center"/>
      <protection locked="0"/>
    </xf>
    <xf numFmtId="0" fontId="11" fillId="0" borderId="81" xfId="153" applyFont="1" applyFill="1" applyBorder="1" applyAlignment="1" applyProtection="1">
      <alignment horizontal="center"/>
      <protection locked="0"/>
    </xf>
    <xf numFmtId="0" fontId="11" fillId="0" borderId="47" xfId="153" applyFont="1" applyFill="1" applyBorder="1" applyAlignment="1" applyProtection="1">
      <alignment horizontal="center"/>
      <protection locked="0"/>
    </xf>
    <xf numFmtId="0" fontId="11" fillId="0" borderId="48" xfId="153" applyFont="1" applyFill="1" applyBorder="1" applyAlignment="1" applyProtection="1">
      <alignment horizontal="center"/>
      <protection locked="0"/>
    </xf>
    <xf numFmtId="0" fontId="11" fillId="0" borderId="46" xfId="153" applyFont="1" applyFill="1" applyBorder="1" applyAlignment="1" applyProtection="1">
      <alignment horizontal="center"/>
      <protection locked="0"/>
    </xf>
    <xf numFmtId="0" fontId="11" fillId="0" borderId="51" xfId="153" applyFont="1" applyFill="1" applyBorder="1" applyAlignment="1" applyProtection="1">
      <alignment horizontal="center"/>
      <protection locked="0"/>
    </xf>
    <xf numFmtId="0" fontId="11" fillId="0" borderId="82" xfId="153" applyFont="1" applyFill="1" applyBorder="1" applyAlignment="1" applyProtection="1">
      <alignment horizontal="center"/>
      <protection locked="0"/>
    </xf>
    <xf numFmtId="0" fontId="11" fillId="0" borderId="49" xfId="153" applyFont="1" applyFill="1" applyBorder="1" applyAlignment="1" applyProtection="1">
      <alignment horizontal="center"/>
      <protection locked="0"/>
    </xf>
    <xf numFmtId="0" fontId="10" fillId="3" borderId="86" xfId="153" applyFont="1" applyFill="1" applyBorder="1" applyAlignment="1">
      <alignment horizontal="center" vertical="center"/>
    </xf>
    <xf numFmtId="0" fontId="10" fillId="3" borderId="87" xfId="153" applyFont="1" applyFill="1" applyBorder="1" applyAlignment="1">
      <alignment horizontal="center" vertical="center"/>
    </xf>
    <xf numFmtId="0" fontId="10" fillId="3" borderId="88" xfId="153" applyFont="1" applyFill="1" applyBorder="1" applyAlignment="1">
      <alignment horizontal="center" vertical="center"/>
    </xf>
    <xf numFmtId="0" fontId="11" fillId="0" borderId="83" xfId="153" applyFont="1" applyFill="1" applyBorder="1" applyAlignment="1" applyProtection="1">
      <alignment horizontal="center"/>
      <protection locked="0"/>
    </xf>
    <xf numFmtId="0" fontId="11" fillId="0" borderId="84" xfId="153" applyFont="1" applyFill="1" applyBorder="1" applyAlignment="1" applyProtection="1">
      <alignment horizontal="center"/>
      <protection locked="0"/>
    </xf>
    <xf numFmtId="0" fontId="11" fillId="0" borderId="85" xfId="153" applyFont="1" applyFill="1" applyBorder="1" applyAlignment="1" applyProtection="1">
      <alignment horizontal="center"/>
      <protection locked="0"/>
    </xf>
    <xf numFmtId="0" fontId="7" fillId="0" borderId="4" xfId="153" applyFont="1" applyFill="1" applyBorder="1" applyAlignment="1">
      <alignment horizontal="left" vertical="center" wrapText="1" indent="2"/>
    </xf>
    <xf numFmtId="0" fontId="7" fillId="0" borderId="6" xfId="153" applyFont="1" applyFill="1" applyBorder="1" applyAlignment="1">
      <alignment horizontal="left" vertical="center" wrapText="1" indent="2"/>
    </xf>
    <xf numFmtId="0" fontId="7" fillId="0" borderId="5" xfId="153" applyFont="1" applyFill="1" applyBorder="1" applyAlignment="1">
      <alignment horizontal="left" vertical="center" wrapText="1" indent="2"/>
    </xf>
    <xf numFmtId="0" fontId="7" fillId="0" borderId="7" xfId="153" applyFont="1" applyFill="1" applyBorder="1" applyAlignment="1">
      <alignment horizontal="left" vertical="center" wrapText="1" indent="2"/>
    </xf>
    <xf numFmtId="0" fontId="7" fillId="0" borderId="0" xfId="153" applyFont="1" applyFill="1" applyBorder="1" applyAlignment="1">
      <alignment horizontal="left" vertical="center" wrapText="1" indent="2"/>
    </xf>
    <xf numFmtId="0" fontId="7" fillId="0" borderId="8" xfId="153" applyFont="1" applyFill="1" applyBorder="1" applyAlignment="1">
      <alignment horizontal="left" vertical="center" wrapText="1" indent="2"/>
    </xf>
    <xf numFmtId="0" fontId="11" fillId="0" borderId="5" xfId="153" applyFont="1" applyFill="1" applyBorder="1" applyAlignment="1">
      <alignment horizontal="center" vertical="center" wrapText="1"/>
    </xf>
    <xf numFmtId="49" fontId="11" fillId="0" borderId="0" xfId="153" applyNumberFormat="1" applyFont="1" applyFill="1" applyBorder="1" applyAlignment="1" applyProtection="1">
      <alignment horizontal="center" vertical="center"/>
      <protection hidden="1"/>
    </xf>
    <xf numFmtId="49" fontId="11" fillId="0" borderId="8" xfId="153" applyNumberFormat="1" applyFont="1" applyFill="1" applyBorder="1" applyAlignment="1" applyProtection="1">
      <alignment horizontal="center" vertical="center"/>
      <protection hidden="1"/>
    </xf>
    <xf numFmtId="0" fontId="11" fillId="0" borderId="13" xfId="153" applyFont="1" applyFill="1" applyBorder="1" applyAlignment="1">
      <alignment horizontal="center" vertical="center"/>
    </xf>
    <xf numFmtId="0" fontId="11" fillId="0" borderId="15" xfId="153" applyFont="1" applyFill="1" applyBorder="1" applyAlignment="1">
      <alignment horizontal="center" vertical="center"/>
    </xf>
    <xf numFmtId="0" fontId="11" fillId="0" borderId="14" xfId="153" applyFont="1" applyFill="1" applyBorder="1" applyAlignment="1">
      <alignment horizontal="center" vertical="center" wrapText="1"/>
    </xf>
    <xf numFmtId="0" fontId="11" fillId="0" borderId="3" xfId="153" applyFont="1" applyFill="1" applyBorder="1" applyAlignment="1">
      <alignment horizontal="center" vertical="center"/>
    </xf>
    <xf numFmtId="0" fontId="11" fillId="0" borderId="14" xfId="153" applyFont="1" applyFill="1" applyBorder="1" applyAlignment="1">
      <alignment horizontal="center" vertical="center"/>
    </xf>
    <xf numFmtId="49" fontId="11" fillId="0" borderId="7" xfId="153" applyNumberFormat="1" applyFont="1" applyFill="1" applyBorder="1" applyAlignment="1" applyProtection="1">
      <alignment horizontal="center" vertical="center"/>
      <protection hidden="1"/>
    </xf>
    <xf numFmtId="164" fontId="11" fillId="0" borderId="7" xfId="1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horizontal="center" vertical="center" wrapText="1"/>
    </xf>
    <xf numFmtId="164" fontId="11" fillId="0" borderId="8" xfId="1" applyFont="1" applyFill="1" applyBorder="1" applyAlignment="1">
      <alignment horizontal="center" vertical="center" wrapText="1"/>
    </xf>
    <xf numFmtId="0" fontId="11" fillId="0" borderId="72" xfId="153" applyFont="1" applyFill="1" applyBorder="1" applyAlignment="1">
      <alignment horizontal="center" vertical="center"/>
    </xf>
    <xf numFmtId="0" fontId="11" fillId="0" borderId="90" xfId="153" applyFont="1" applyFill="1" applyBorder="1" applyAlignment="1" applyProtection="1">
      <alignment horizontal="center"/>
      <protection locked="0"/>
    </xf>
    <xf numFmtId="0" fontId="11" fillId="0" borderId="91" xfId="153" applyFont="1" applyFill="1" applyBorder="1" applyAlignment="1" applyProtection="1">
      <alignment horizontal="center"/>
      <protection locked="0"/>
    </xf>
    <xf numFmtId="0" fontId="11" fillId="0" borderId="92" xfId="153" applyFont="1" applyFill="1" applyBorder="1" applyAlignment="1" applyProtection="1">
      <alignment horizontal="center"/>
      <protection locked="0"/>
    </xf>
    <xf numFmtId="0" fontId="7" fillId="0" borderId="4" xfId="153" applyFont="1" applyFill="1" applyBorder="1" applyAlignment="1">
      <alignment horizontal="center" vertical="center"/>
    </xf>
    <xf numFmtId="0" fontId="7" fillId="0" borderId="6" xfId="153" applyFont="1" applyFill="1" applyBorder="1" applyAlignment="1">
      <alignment horizontal="center" vertical="center"/>
    </xf>
    <xf numFmtId="0" fontId="7" fillId="0" borderId="5" xfId="153" applyFont="1" applyFill="1" applyBorder="1" applyAlignment="1">
      <alignment horizontal="center" vertical="center"/>
    </xf>
    <xf numFmtId="0" fontId="7" fillId="0" borderId="7" xfId="153" applyFont="1" applyFill="1" applyBorder="1" applyAlignment="1">
      <alignment horizontal="center" vertical="center"/>
    </xf>
    <xf numFmtId="0" fontId="11" fillId="0" borderId="28" xfId="153" applyFont="1" applyFill="1" applyBorder="1" applyAlignment="1" applyProtection="1">
      <alignment horizontal="center"/>
      <protection locked="0"/>
    </xf>
    <xf numFmtId="0" fontId="11" fillId="0" borderId="93" xfId="153" applyFont="1" applyFill="1" applyBorder="1" applyAlignment="1" applyProtection="1">
      <alignment horizontal="center"/>
      <protection locked="0"/>
    </xf>
    <xf numFmtId="0" fontId="11" fillId="0" borderId="94" xfId="153" applyFont="1" applyFill="1" applyBorder="1" applyAlignment="1" applyProtection="1">
      <alignment horizontal="center"/>
      <protection locked="0"/>
    </xf>
    <xf numFmtId="0" fontId="11" fillId="0" borderId="95" xfId="153" applyFont="1" applyFill="1" applyBorder="1" applyAlignment="1" applyProtection="1">
      <alignment horizontal="center"/>
      <protection locked="0"/>
    </xf>
    <xf numFmtId="0" fontId="11" fillId="0" borderId="96" xfId="153" applyFont="1" applyFill="1" applyBorder="1" applyAlignment="1" applyProtection="1">
      <alignment horizontal="center"/>
      <protection locked="0"/>
    </xf>
    <xf numFmtId="0" fontId="11" fillId="0" borderId="97" xfId="153" applyFont="1" applyFill="1" applyBorder="1" applyAlignment="1" applyProtection="1">
      <alignment horizontal="center"/>
      <protection locked="0"/>
    </xf>
    <xf numFmtId="0" fontId="11" fillId="0" borderId="98" xfId="153" applyFont="1" applyFill="1" applyBorder="1" applyAlignment="1" applyProtection="1">
      <alignment horizontal="center"/>
      <protection locked="0"/>
    </xf>
    <xf numFmtId="0" fontId="10" fillId="0" borderId="0" xfId="153" applyFont="1" applyFill="1" applyBorder="1" applyAlignment="1" applyProtection="1">
      <alignment horizontal="left" vertical="top" wrapText="1"/>
      <protection locked="0"/>
    </xf>
    <xf numFmtId="0" fontId="11" fillId="0" borderId="13" xfId="153" applyFont="1" applyFill="1" applyBorder="1" applyAlignment="1" applyProtection="1">
      <alignment horizontal="center"/>
      <protection locked="0"/>
    </xf>
    <xf numFmtId="0" fontId="11" fillId="0" borderId="3" xfId="153" applyFont="1" applyFill="1" applyBorder="1" applyAlignment="1" applyProtection="1">
      <alignment horizontal="center"/>
      <protection locked="0"/>
    </xf>
    <xf numFmtId="0" fontId="11" fillId="0" borderId="14" xfId="153" applyFont="1" applyFill="1" applyBorder="1" applyAlignment="1" applyProtection="1">
      <alignment horizontal="center"/>
      <protection locked="0"/>
    </xf>
    <xf numFmtId="0" fontId="85" fillId="0" borderId="47" xfId="153" applyFont="1" applyFill="1" applyBorder="1" applyAlignment="1" applyProtection="1">
      <alignment horizontal="center" vertical="center"/>
      <protection hidden="1"/>
    </xf>
    <xf numFmtId="0" fontId="85" fillId="0" borderId="46" xfId="153" applyFont="1" applyFill="1" applyBorder="1" applyAlignment="1" applyProtection="1">
      <alignment horizontal="center" vertical="center"/>
      <protection hidden="1"/>
    </xf>
    <xf numFmtId="0" fontId="85" fillId="0" borderId="82" xfId="153" applyFont="1" applyFill="1" applyBorder="1" applyAlignment="1" applyProtection="1">
      <alignment horizontal="center" vertical="center"/>
      <protection hidden="1"/>
    </xf>
    <xf numFmtId="0" fontId="85" fillId="0" borderId="48" xfId="153" applyFont="1" applyFill="1" applyBorder="1" applyAlignment="1" applyProtection="1">
      <alignment horizontal="center" vertical="center"/>
      <protection hidden="1"/>
    </xf>
    <xf numFmtId="0" fontId="7" fillId="0" borderId="54" xfId="153" applyFont="1" applyBorder="1" applyAlignment="1">
      <alignment horizontal="center" vertical="justify" textRotation="90"/>
    </xf>
    <xf numFmtId="0" fontId="7" fillId="0" borderId="12" xfId="153" applyFont="1" applyBorder="1" applyAlignment="1">
      <alignment horizontal="center" vertical="justify" textRotation="90"/>
    </xf>
    <xf numFmtId="0" fontId="7" fillId="0" borderId="16" xfId="153" applyFont="1" applyBorder="1" applyAlignment="1">
      <alignment horizontal="center" vertical="justify" textRotation="90"/>
    </xf>
    <xf numFmtId="0" fontId="11" fillId="0" borderId="72" xfId="153" applyFont="1" applyFill="1" applyBorder="1" applyAlignment="1">
      <alignment horizontal="center" vertical="center" wrapText="1"/>
    </xf>
    <xf numFmtId="0" fontId="11" fillId="0" borderId="9" xfId="153" applyFont="1" applyFill="1" applyBorder="1" applyAlignment="1">
      <alignment horizontal="center" textRotation="90" wrapText="1"/>
    </xf>
    <xf numFmtId="0" fontId="11" fillId="0" borderId="89" xfId="153" applyFont="1" applyFill="1" applyBorder="1" applyAlignment="1">
      <alignment horizontal="center" textRotation="90" wrapText="1"/>
    </xf>
    <xf numFmtId="0" fontId="11" fillId="0" borderId="11" xfId="153" applyFont="1" applyFill="1" applyBorder="1" applyAlignment="1">
      <alignment horizontal="center" textRotation="90" wrapText="1"/>
    </xf>
    <xf numFmtId="0" fontId="11" fillId="0" borderId="73" xfId="153" applyFont="1" applyFill="1" applyBorder="1" applyAlignment="1">
      <alignment horizontal="center" textRotation="90" wrapText="1"/>
    </xf>
    <xf numFmtId="0" fontId="11" fillId="0" borderId="31" xfId="153" applyFont="1" applyFill="1" applyBorder="1" applyAlignment="1" applyProtection="1">
      <alignment horizontal="center"/>
      <protection locked="0"/>
    </xf>
    <xf numFmtId="49" fontId="20" fillId="0" borderId="0" xfId="153" applyNumberFormat="1" applyFont="1" applyAlignment="1">
      <alignment horizontal="left" textRotation="180"/>
    </xf>
    <xf numFmtId="0" fontId="20" fillId="0" borderId="0" xfId="153" applyFont="1" applyFill="1" applyBorder="1" applyAlignment="1">
      <alignment horizontal="left" vertical="center" wrapText="1"/>
    </xf>
    <xf numFmtId="0" fontId="11" fillId="0" borderId="6" xfId="153" applyFont="1" applyBorder="1" applyAlignment="1">
      <alignment horizontal="center"/>
    </xf>
    <xf numFmtId="0" fontId="11" fillId="0" borderId="5" xfId="153" applyFont="1" applyBorder="1" applyAlignment="1">
      <alignment horizontal="center"/>
    </xf>
    <xf numFmtId="0" fontId="11" fillId="0" borderId="0" xfId="153" applyFont="1" applyBorder="1" applyAlignment="1">
      <alignment horizontal="center"/>
    </xf>
    <xf numFmtId="0" fontId="11" fillId="0" borderId="8" xfId="153" applyFont="1" applyBorder="1" applyAlignment="1">
      <alignment horizontal="center"/>
    </xf>
    <xf numFmtId="0" fontId="11" fillId="0" borderId="37" xfId="153" applyFont="1" applyBorder="1" applyAlignment="1" applyProtection="1">
      <alignment horizontal="center"/>
      <protection locked="0"/>
    </xf>
    <xf numFmtId="0" fontId="11" fillId="0" borderId="38" xfId="153" applyFont="1" applyBorder="1" applyAlignment="1" applyProtection="1">
      <alignment horizontal="center"/>
      <protection locked="0"/>
    </xf>
    <xf numFmtId="0" fontId="11" fillId="0" borderId="39" xfId="153" applyFont="1" applyBorder="1" applyAlignment="1" applyProtection="1">
      <alignment horizontal="center"/>
      <protection locked="0"/>
    </xf>
    <xf numFmtId="0" fontId="11" fillId="0" borderId="42" xfId="153" applyFont="1" applyBorder="1" applyAlignment="1">
      <alignment horizontal="center"/>
    </xf>
    <xf numFmtId="0" fontId="11" fillId="0" borderId="43" xfId="153" applyFont="1" applyBorder="1" applyAlignment="1">
      <alignment horizontal="center"/>
    </xf>
    <xf numFmtId="0" fontId="11" fillId="0" borderId="104" xfId="153" applyFont="1" applyBorder="1" applyAlignment="1">
      <alignment horizontal="center"/>
    </xf>
    <xf numFmtId="0" fontId="11" fillId="0" borderId="77" xfId="153" applyFont="1" applyBorder="1" applyAlignment="1">
      <alignment horizontal="center"/>
    </xf>
    <xf numFmtId="0" fontId="11" fillId="0" borderId="105" xfId="153" applyFont="1" applyBorder="1" applyAlignment="1">
      <alignment horizontal="center"/>
    </xf>
    <xf numFmtId="0" fontId="11" fillId="0" borderId="44" xfId="153" applyFont="1" applyBorder="1" applyAlignment="1">
      <alignment horizontal="center"/>
    </xf>
    <xf numFmtId="0" fontId="10" fillId="0" borderId="0" xfId="153" quotePrefix="1" applyFont="1" applyBorder="1" applyAlignment="1">
      <alignment horizontal="left" vertical="top" wrapText="1"/>
    </xf>
    <xf numFmtId="0" fontId="7" fillId="0" borderId="101" xfId="153" applyFont="1" applyBorder="1" applyAlignment="1">
      <alignment horizontal="center" wrapText="1"/>
    </xf>
    <xf numFmtId="0" fontId="7" fillId="0" borderId="73" xfId="153" applyFont="1" applyBorder="1" applyAlignment="1">
      <alignment horizontal="center" wrapText="1"/>
    </xf>
    <xf numFmtId="0" fontId="11" fillId="0" borderId="4" xfId="153" applyFont="1" applyBorder="1" applyAlignment="1">
      <alignment horizontal="center" vertical="justify" textRotation="90"/>
    </xf>
    <xf numFmtId="0" fontId="11" fillId="0" borderId="5" xfId="153" applyFont="1" applyBorder="1" applyAlignment="1">
      <alignment horizontal="center" vertical="justify" textRotation="90"/>
    </xf>
    <xf numFmtId="0" fontId="11" fillId="0" borderId="7" xfId="153" applyFont="1" applyBorder="1" applyAlignment="1">
      <alignment horizontal="center" vertical="justify" textRotation="90"/>
    </xf>
    <xf numFmtId="0" fontId="11" fillId="0" borderId="8" xfId="153" applyFont="1" applyBorder="1" applyAlignment="1">
      <alignment horizontal="center" vertical="justify" textRotation="90"/>
    </xf>
    <xf numFmtId="0" fontId="11" fillId="0" borderId="13" xfId="153" applyFont="1" applyBorder="1" applyAlignment="1">
      <alignment horizontal="center" vertical="justify" textRotation="90"/>
    </xf>
    <xf numFmtId="0" fontId="11" fillId="0" borderId="14" xfId="153" applyFont="1" applyBorder="1" applyAlignment="1">
      <alignment horizontal="center" vertical="justify" textRotation="90"/>
    </xf>
    <xf numFmtId="0" fontId="7" fillId="0" borderId="4" xfId="153" applyFont="1" applyBorder="1" applyAlignment="1">
      <alignment horizontal="center" wrapText="1"/>
    </xf>
    <xf numFmtId="0" fontId="7" fillId="0" borderId="6" xfId="153" applyFont="1" applyBorder="1" applyAlignment="1">
      <alignment horizontal="center" wrapText="1"/>
    </xf>
    <xf numFmtId="0" fontId="7" fillId="0" borderId="7" xfId="153" applyFont="1" applyBorder="1" applyAlignment="1">
      <alignment horizontal="center" wrapText="1"/>
    </xf>
    <xf numFmtId="0" fontId="7" fillId="0" borderId="0" xfId="153" applyFont="1" applyBorder="1" applyAlignment="1">
      <alignment horizontal="center" wrapText="1"/>
    </xf>
    <xf numFmtId="0" fontId="7" fillId="0" borderId="13" xfId="153" applyFont="1" applyBorder="1" applyAlignment="1">
      <alignment horizontal="center" wrapText="1"/>
    </xf>
    <xf numFmtId="0" fontId="7" fillId="0" borderId="3" xfId="153" applyFont="1" applyBorder="1" applyAlignment="1">
      <alignment horizontal="center" wrapText="1"/>
    </xf>
    <xf numFmtId="0" fontId="7" fillId="0" borderId="15" xfId="153" applyFont="1" applyBorder="1" applyAlignment="1">
      <alignment horizontal="center" wrapText="1"/>
    </xf>
    <xf numFmtId="0" fontId="12" fillId="0" borderId="13" xfId="153" applyFont="1" applyBorder="1" applyAlignment="1">
      <alignment horizontal="center" wrapText="1"/>
    </xf>
    <xf numFmtId="0" fontId="11" fillId="0" borderId="74" xfId="153" applyFont="1" applyBorder="1" applyAlignment="1" applyProtection="1">
      <alignment horizontal="center"/>
      <protection locked="0"/>
    </xf>
    <xf numFmtId="0" fontId="11" fillId="0" borderId="79" xfId="153" applyFont="1" applyBorder="1" applyAlignment="1" applyProtection="1">
      <alignment horizontal="center"/>
      <protection locked="0"/>
    </xf>
    <xf numFmtId="0" fontId="11" fillId="0" borderId="75" xfId="153" applyFont="1" applyBorder="1" applyAlignment="1" applyProtection="1">
      <alignment horizontal="center"/>
      <protection locked="0"/>
    </xf>
    <xf numFmtId="0" fontId="11" fillId="0" borderId="101" xfId="153" applyFont="1" applyBorder="1" applyAlignment="1">
      <alignment horizontal="center"/>
    </xf>
    <xf numFmtId="0" fontId="11" fillId="0" borderId="11" xfId="153" applyFont="1" applyBorder="1" applyAlignment="1">
      <alignment horizontal="center"/>
    </xf>
    <xf numFmtId="0" fontId="10" fillId="0" borderId="0" xfId="153" applyFont="1" applyAlignment="1">
      <alignment horizontal="left" vertical="center" wrapText="1"/>
    </xf>
    <xf numFmtId="0" fontId="11" fillId="0" borderId="48" xfId="153" applyFont="1" applyBorder="1" applyAlignment="1" applyProtection="1">
      <alignment horizontal="center"/>
      <protection locked="0"/>
    </xf>
    <xf numFmtId="0" fontId="11" fillId="0" borderId="49" xfId="153" applyFont="1" applyBorder="1" applyAlignment="1" applyProtection="1">
      <alignment horizontal="center"/>
      <protection locked="0"/>
    </xf>
    <xf numFmtId="0" fontId="11" fillId="0" borderId="47" xfId="153" applyFont="1" applyBorder="1" applyAlignment="1" applyProtection="1">
      <alignment horizontal="center"/>
      <protection locked="0"/>
    </xf>
    <xf numFmtId="0" fontId="11" fillId="3" borderId="55" xfId="153" applyFont="1" applyFill="1" applyBorder="1" applyAlignment="1">
      <alignment horizontal="center" vertical="center"/>
    </xf>
    <xf numFmtId="0" fontId="11" fillId="3" borderId="56" xfId="153" applyFont="1" applyFill="1" applyBorder="1" applyAlignment="1">
      <alignment horizontal="center" vertical="center"/>
    </xf>
    <xf numFmtId="0" fontId="11" fillId="3" borderId="57" xfId="153" applyFont="1" applyFill="1" applyBorder="1" applyAlignment="1">
      <alignment horizontal="center" vertical="center"/>
    </xf>
    <xf numFmtId="0" fontId="11" fillId="0" borderId="13" xfId="153" applyFont="1" applyBorder="1" applyAlignment="1" applyProtection="1">
      <alignment horizontal="center"/>
      <protection locked="0"/>
    </xf>
    <xf numFmtId="0" fontId="11" fillId="0" borderId="14" xfId="153" applyFont="1" applyBorder="1" applyAlignment="1" applyProtection="1">
      <alignment horizontal="center"/>
      <protection locked="0"/>
    </xf>
    <xf numFmtId="0" fontId="11" fillId="0" borderId="89" xfId="153" applyFont="1" applyBorder="1" applyAlignment="1">
      <alignment horizontal="center"/>
    </xf>
    <xf numFmtId="0" fontId="10" fillId="0" borderId="0" xfId="153" applyFont="1" applyBorder="1" applyAlignment="1">
      <alignment horizontal="center" wrapText="1"/>
    </xf>
    <xf numFmtId="0" fontId="11" fillId="0" borderId="0" xfId="153" applyFont="1" applyBorder="1" applyAlignment="1">
      <alignment horizontal="center" wrapText="1"/>
    </xf>
    <xf numFmtId="0" fontId="11" fillId="0" borderId="8" xfId="153" applyFont="1" applyBorder="1" applyAlignment="1">
      <alignment horizontal="center" wrapText="1"/>
    </xf>
    <xf numFmtId="0" fontId="11" fillId="0" borderId="3" xfId="153" applyFont="1" applyBorder="1" applyAlignment="1">
      <alignment horizontal="center" wrapText="1"/>
    </xf>
    <xf numFmtId="0" fontId="11" fillId="0" borderId="14" xfId="153" applyFont="1" applyBorder="1" applyAlignment="1">
      <alignment horizontal="center" wrapText="1"/>
    </xf>
    <xf numFmtId="0" fontId="11" fillId="0" borderId="110" xfId="153" applyFont="1" applyBorder="1" applyAlignment="1" applyProtection="1">
      <alignment horizontal="center"/>
      <protection locked="0"/>
    </xf>
    <xf numFmtId="0" fontId="11" fillId="0" borderId="111" xfId="153" applyFont="1" applyBorder="1" applyAlignment="1" applyProtection="1">
      <alignment horizontal="center"/>
      <protection locked="0"/>
    </xf>
    <xf numFmtId="0" fontId="11" fillId="0" borderId="113" xfId="153" applyFont="1" applyBorder="1" applyAlignment="1">
      <alignment horizontal="center"/>
    </xf>
    <xf numFmtId="0" fontId="11" fillId="0" borderId="115" xfId="153" applyFont="1" applyBorder="1" applyAlignment="1">
      <alignment horizontal="center"/>
    </xf>
    <xf numFmtId="0" fontId="11" fillId="0" borderId="114" xfId="153" applyFont="1" applyBorder="1" applyAlignment="1">
      <alignment horizontal="center"/>
    </xf>
    <xf numFmtId="0" fontId="7" fillId="0" borderId="4" xfId="153" applyFont="1" applyBorder="1" applyAlignment="1">
      <alignment horizontal="center" vertical="center" wrapText="1"/>
    </xf>
    <xf numFmtId="0" fontId="7" fillId="0" borderId="6" xfId="153" applyFont="1" applyBorder="1" applyAlignment="1">
      <alignment horizontal="center" vertical="center" wrapText="1"/>
    </xf>
    <xf numFmtId="0" fontId="7" fillId="0" borderId="5" xfId="153" applyFont="1" applyBorder="1" applyAlignment="1">
      <alignment horizontal="center" vertical="center" wrapText="1"/>
    </xf>
    <xf numFmtId="0" fontId="7" fillId="0" borderId="7" xfId="153" applyFont="1" applyBorder="1" applyAlignment="1">
      <alignment horizontal="center" vertical="center" wrapText="1"/>
    </xf>
    <xf numFmtId="0" fontId="7" fillId="0" borderId="0" xfId="153" applyFont="1" applyBorder="1" applyAlignment="1">
      <alignment horizontal="center" vertical="center" wrapText="1"/>
    </xf>
    <xf numFmtId="0" fontId="7" fillId="0" borderId="8" xfId="153" applyFont="1" applyBorder="1" applyAlignment="1">
      <alignment horizontal="center" vertical="center" wrapText="1"/>
    </xf>
    <xf numFmtId="0" fontId="7" fillId="0" borderId="5" xfId="153" applyFont="1" applyBorder="1" applyAlignment="1">
      <alignment horizontal="center" wrapText="1"/>
    </xf>
    <xf numFmtId="0" fontId="12" fillId="0" borderId="4" xfId="153" applyFont="1" applyBorder="1" applyAlignment="1">
      <alignment horizontal="center" wrapText="1"/>
    </xf>
    <xf numFmtId="0" fontId="7" fillId="0" borderId="8" xfId="153" applyFont="1" applyBorder="1" applyAlignment="1">
      <alignment horizontal="center" wrapText="1"/>
    </xf>
    <xf numFmtId="0" fontId="7" fillId="0" borderId="14" xfId="153" applyFont="1" applyBorder="1" applyAlignment="1">
      <alignment horizontal="center" wrapText="1"/>
    </xf>
    <xf numFmtId="0" fontId="7" fillId="0" borderId="5" xfId="153" applyFont="1" applyBorder="1" applyAlignment="1">
      <alignment horizontal="center"/>
    </xf>
    <xf numFmtId="0" fontId="7" fillId="0" borderId="7" xfId="153" applyFont="1" applyBorder="1" applyAlignment="1">
      <alignment horizontal="center"/>
    </xf>
    <xf numFmtId="0" fontId="7" fillId="0" borderId="8" xfId="153" applyFont="1" applyBorder="1" applyAlignment="1">
      <alignment horizontal="center"/>
    </xf>
    <xf numFmtId="0" fontId="7" fillId="0" borderId="13" xfId="153" applyFont="1" applyBorder="1" applyAlignment="1">
      <alignment horizontal="center"/>
    </xf>
    <xf numFmtId="0" fontId="7" fillId="0" borderId="14" xfId="153" applyFont="1" applyBorder="1" applyAlignment="1">
      <alignment horizontal="center"/>
    </xf>
    <xf numFmtId="0" fontId="7" fillId="0" borderId="7" xfId="153" applyFont="1" applyBorder="1" applyAlignment="1">
      <alignment horizontal="center" textRotation="90" wrapText="1"/>
    </xf>
    <xf numFmtId="0" fontId="7" fillId="0" borderId="0" xfId="153" applyFont="1" applyBorder="1" applyAlignment="1">
      <alignment horizontal="center" textRotation="90" wrapText="1"/>
    </xf>
    <xf numFmtId="0" fontId="7" fillId="0" borderId="71" xfId="153" applyFont="1" applyBorder="1" applyAlignment="1">
      <alignment horizontal="center" textRotation="90" wrapText="1"/>
    </xf>
    <xf numFmtId="0" fontId="7" fillId="0" borderId="13" xfId="153" applyFont="1" applyBorder="1" applyAlignment="1">
      <alignment horizontal="center" textRotation="90" wrapText="1"/>
    </xf>
    <xf numFmtId="0" fontId="7" fillId="0" borderId="3" xfId="153" applyFont="1" applyBorder="1" applyAlignment="1">
      <alignment horizontal="center" textRotation="90" wrapText="1"/>
    </xf>
    <xf numFmtId="0" fontId="7" fillId="0" borderId="15" xfId="153" applyFont="1" applyBorder="1" applyAlignment="1">
      <alignment horizontal="center" textRotation="90" wrapText="1"/>
    </xf>
    <xf numFmtId="0" fontId="7" fillId="0" borderId="70" xfId="153" applyFont="1" applyBorder="1" applyAlignment="1">
      <alignment horizontal="center" textRotation="90" wrapText="1"/>
    </xf>
    <xf numFmtId="0" fontId="7" fillId="0" borderId="72" xfId="153" applyFont="1" applyBorder="1" applyAlignment="1">
      <alignment horizontal="center" textRotation="90" wrapText="1"/>
    </xf>
    <xf numFmtId="0" fontId="11" fillId="0" borderId="10" xfId="153" applyFont="1" applyBorder="1" applyAlignment="1">
      <alignment horizontal="center" wrapText="1"/>
    </xf>
    <xf numFmtId="0" fontId="11" fillId="0" borderId="11" xfId="153" applyFont="1" applyBorder="1" applyAlignment="1">
      <alignment horizontal="center" wrapText="1"/>
    </xf>
    <xf numFmtId="0" fontId="11" fillId="0" borderId="9" xfId="153" applyFont="1" applyBorder="1" applyAlignment="1">
      <alignment horizontal="center" textRotation="90" wrapText="1"/>
    </xf>
    <xf numFmtId="0" fontId="11" fillId="0" borderId="89" xfId="153" applyFont="1" applyBorder="1" applyAlignment="1">
      <alignment horizontal="center" textRotation="90" wrapText="1"/>
    </xf>
    <xf numFmtId="0" fontId="10" fillId="0" borderId="70" xfId="153" applyFont="1" applyBorder="1" applyAlignment="1">
      <alignment horizontal="center" wrapText="1"/>
    </xf>
    <xf numFmtId="0" fontId="10" fillId="0" borderId="8" xfId="153" applyFont="1" applyBorder="1" applyAlignment="1">
      <alignment horizontal="center" wrapText="1"/>
    </xf>
    <xf numFmtId="0" fontId="7" fillId="0" borderId="4" xfId="153" applyFont="1" applyBorder="1" applyAlignment="1">
      <alignment horizontal="center"/>
    </xf>
    <xf numFmtId="0" fontId="7" fillId="0" borderId="6" xfId="153" applyFont="1" applyBorder="1" applyAlignment="1">
      <alignment horizontal="center"/>
    </xf>
    <xf numFmtId="0" fontId="7" fillId="0" borderId="3" xfId="153" applyFont="1" applyBorder="1" applyAlignment="1">
      <alignment horizontal="center" vertical="center" wrapText="1"/>
    </xf>
    <xf numFmtId="0" fontId="7" fillId="0" borderId="14" xfId="153" applyFont="1" applyBorder="1" applyAlignment="1">
      <alignment horizontal="center" vertical="center" wrapText="1"/>
    </xf>
  </cellXfs>
  <cellStyles count="194">
    <cellStyle name="20 % - Akzent1 2" xfId="3"/>
    <cellStyle name="20 % - Akzent1 2 2" xfId="4"/>
    <cellStyle name="20 % - Akzent1 3" xfId="5"/>
    <cellStyle name="20 % - Akzent2 2" xfId="6"/>
    <cellStyle name="20 % - Akzent2 2 2" xfId="7"/>
    <cellStyle name="20 % - Akzent2 3" xfId="8"/>
    <cellStyle name="20 % - Akzent3 2" xfId="9"/>
    <cellStyle name="20 % - Akzent3 2 2" xfId="10"/>
    <cellStyle name="20 % - Akzent3 3" xfId="11"/>
    <cellStyle name="20 % - Akzent4 2" xfId="12"/>
    <cellStyle name="20 % - Akzent4 2 2" xfId="13"/>
    <cellStyle name="20 % - Akzent4 3" xfId="14"/>
    <cellStyle name="20 % - Akzent5 2" xfId="15"/>
    <cellStyle name="20 % - Akzent5 2 2" xfId="16"/>
    <cellStyle name="20 % - Akzent6 2" xfId="17"/>
    <cellStyle name="20 % - Akzent6 2 2" xfId="18"/>
    <cellStyle name="20 % – Zvýraznění1" xfId="19"/>
    <cellStyle name="20 % – Zvýraznění2" xfId="20"/>
    <cellStyle name="20 % – Zvýraznění3" xfId="21"/>
    <cellStyle name="20 % – Zvýraznění4" xfId="22"/>
    <cellStyle name="20 % – Zvýraznění5" xfId="23"/>
    <cellStyle name="20 % – Zvýraznění6" xfId="24"/>
    <cellStyle name="20% - Akzent1" xfId="25"/>
    <cellStyle name="20% - Akzent2" xfId="26"/>
    <cellStyle name="20% - Akzent3" xfId="27"/>
    <cellStyle name="20% - Akzent4" xfId="28"/>
    <cellStyle name="20% - Akzent5" xfId="29"/>
    <cellStyle name="20% - Akzent6" xfId="30"/>
    <cellStyle name="40 % - Akzent1 2" xfId="31"/>
    <cellStyle name="40 % - Akzent1 2 2" xfId="32"/>
    <cellStyle name="40 % - Akzent1 3" xfId="33"/>
    <cellStyle name="40 % - Akzent2 2" xfId="34"/>
    <cellStyle name="40 % - Akzent2 2 2" xfId="35"/>
    <cellStyle name="40 % - Akzent3 2" xfId="36"/>
    <cellStyle name="40 % - Akzent3 2 2" xfId="37"/>
    <cellStyle name="40 % - Akzent3 3" xfId="38"/>
    <cellStyle name="40 % - Akzent4 2" xfId="39"/>
    <cellStyle name="40 % - Akzent4 2 2" xfId="40"/>
    <cellStyle name="40 % - Akzent4 3" xfId="41"/>
    <cellStyle name="40 % - Akzent5 2" xfId="42"/>
    <cellStyle name="40 % - Akzent5 2 2" xfId="43"/>
    <cellStyle name="40 % - Akzent6 2" xfId="44"/>
    <cellStyle name="40 % - Akzent6 2 2" xfId="45"/>
    <cellStyle name="40 % - Akzent6 3" xfId="46"/>
    <cellStyle name="40 % – Zvýraznění1" xfId="47"/>
    <cellStyle name="40 % – Zvýraznění2" xfId="48"/>
    <cellStyle name="40 % – Zvýraznění3" xfId="49"/>
    <cellStyle name="40 % – Zvýraznění4" xfId="50"/>
    <cellStyle name="40 % – Zvýraznění5" xfId="51"/>
    <cellStyle name="40 % – Zvýraznění6" xfId="52"/>
    <cellStyle name="40% - Akzent1" xfId="53"/>
    <cellStyle name="40% - Akzent2" xfId="54"/>
    <cellStyle name="40% - Akzent3" xfId="55"/>
    <cellStyle name="40% - Akzent4" xfId="56"/>
    <cellStyle name="40% - Akzent5" xfId="57"/>
    <cellStyle name="40% - Akzent6" xfId="58"/>
    <cellStyle name="60 % - Akzent1 2" xfId="59"/>
    <cellStyle name="60 % - Akzent1 2 2" xfId="60"/>
    <cellStyle name="60 % - Akzent1 3" xfId="61"/>
    <cellStyle name="60 % - Akzent2 2" xfId="62"/>
    <cellStyle name="60 % - Akzent2 2 2" xfId="63"/>
    <cellStyle name="60 % - Akzent3 2" xfId="64"/>
    <cellStyle name="60 % - Akzent3 2 2" xfId="65"/>
    <cellStyle name="60 % - Akzent3 3" xfId="66"/>
    <cellStyle name="60 % - Akzent4 2" xfId="67"/>
    <cellStyle name="60 % - Akzent4 2 2" xfId="68"/>
    <cellStyle name="60 % - Akzent4 3" xfId="69"/>
    <cellStyle name="60 % - Akzent5 2" xfId="70"/>
    <cellStyle name="60 % - Akzent5 2 2" xfId="71"/>
    <cellStyle name="60 % - Akzent6 2" xfId="72"/>
    <cellStyle name="60 % - Akzent6 2 2" xfId="73"/>
    <cellStyle name="60 % - Akzent6 3" xfId="74"/>
    <cellStyle name="60 % – Zvýraznění1" xfId="75"/>
    <cellStyle name="60 % – Zvýraznění2" xfId="76"/>
    <cellStyle name="60 % – Zvýraznění3" xfId="77"/>
    <cellStyle name="60 % – Zvýraznění4" xfId="78"/>
    <cellStyle name="60 % – Zvýraznění5" xfId="79"/>
    <cellStyle name="60 % – Zvýraznění6" xfId="80"/>
    <cellStyle name="60% - Akzent1" xfId="81"/>
    <cellStyle name="60% - Akzent2" xfId="82"/>
    <cellStyle name="60% - Akzent3" xfId="83"/>
    <cellStyle name="60% - Akzent4" xfId="84"/>
    <cellStyle name="60% - Akzent5" xfId="85"/>
    <cellStyle name="60% - Akzent6" xfId="86"/>
    <cellStyle name="Akzent1 2" xfId="87"/>
    <cellStyle name="Akzent1 3" xfId="88"/>
    <cellStyle name="Akzent2 2" xfId="89"/>
    <cellStyle name="Akzent2 3" xfId="90"/>
    <cellStyle name="Akzent3 2" xfId="91"/>
    <cellStyle name="Akzent3 3" xfId="92"/>
    <cellStyle name="Akzent4 2" xfId="93"/>
    <cellStyle name="Akzent4 3" xfId="94"/>
    <cellStyle name="Akzent5 2" xfId="95"/>
    <cellStyle name="Akzent5 3" xfId="96"/>
    <cellStyle name="Akzent6 2" xfId="97"/>
    <cellStyle name="Akzent6 3" xfId="98"/>
    <cellStyle name="Ausgabe 2" xfId="99"/>
    <cellStyle name="Ausgabe 3" xfId="100"/>
    <cellStyle name="Berechnung 2" xfId="101"/>
    <cellStyle name="Berechnung 3" xfId="102"/>
    <cellStyle name="Celkem" xfId="103"/>
    <cellStyle name="Chybně" xfId="104"/>
    <cellStyle name="Eingabe 2" xfId="105"/>
    <cellStyle name="Eingabe 3" xfId="106"/>
    <cellStyle name="Ergebnis 2" xfId="107"/>
    <cellStyle name="Ergebnis 3" xfId="108"/>
    <cellStyle name="Erklärender Text 2" xfId="109"/>
    <cellStyle name="Erklärender Text 3" xfId="110"/>
    <cellStyle name="Euro" xfId="111"/>
    <cellStyle name="Euro 2" xfId="112"/>
    <cellStyle name="Euro 2 2" xfId="113"/>
    <cellStyle name="Euro 2 3" xfId="114"/>
    <cellStyle name="Euro 2 3 2" xfId="115"/>
    <cellStyle name="Euro 3" xfId="116"/>
    <cellStyle name="Euro 3 2" xfId="117"/>
    <cellStyle name="Euro 3 3" xfId="118"/>
    <cellStyle name="Euro 3 4" xfId="119"/>
    <cellStyle name="Euro 4" xfId="120"/>
    <cellStyle name="Gut 2" xfId="121"/>
    <cellStyle name="Gut 3" xfId="122"/>
    <cellStyle name="Kontrolní buňka" xfId="123"/>
    <cellStyle name="Nadpis 1" xfId="124"/>
    <cellStyle name="Nadpis 2" xfId="125"/>
    <cellStyle name="Nadpis 3" xfId="126"/>
    <cellStyle name="Nadpis 4" xfId="127"/>
    <cellStyle name="Název" xfId="128"/>
    <cellStyle name="Neutral 2" xfId="129"/>
    <cellStyle name="Neutral 3" xfId="130"/>
    <cellStyle name="Neutrální" xfId="131"/>
    <cellStyle name="normální_Aussen_Katalog_2010" xfId="132"/>
    <cellStyle name="Notiz 2" xfId="133"/>
    <cellStyle name="Notiz 3" xfId="134"/>
    <cellStyle name="Notiz 4" xfId="135"/>
    <cellStyle name="Poznámka" xfId="136"/>
    <cellStyle name="Poznámka 2" xfId="137"/>
    <cellStyle name="Propojená buňka" xfId="138"/>
    <cellStyle name="Prozent 2" xfId="139"/>
    <cellStyle name="Prozent 3" xfId="140"/>
    <cellStyle name="Prozent 4" xfId="141"/>
    <cellStyle name="Prozent 4 2" xfId="142"/>
    <cellStyle name="Prozent 4 3" xfId="143"/>
    <cellStyle name="Prozent 4 3 2" xfId="144"/>
    <cellStyle name="Prozent 5" xfId="145"/>
    <cellStyle name="Prozent 5 2" xfId="146"/>
    <cellStyle name="Prozent 5 3" xfId="147"/>
    <cellStyle name="Prozent 5 4" xfId="148"/>
    <cellStyle name="Prozent 6" xfId="149"/>
    <cellStyle name="Schlecht 2" xfId="150"/>
    <cellStyle name="Schlecht 3" xfId="151"/>
    <cellStyle name="Správně" xfId="152"/>
    <cellStyle name="Standard" xfId="0" builtinId="0"/>
    <cellStyle name="Standard 2" xfId="153"/>
    <cellStyle name="Standard 3" xfId="154"/>
    <cellStyle name="Standard 3 2" xfId="155"/>
    <cellStyle name="Standard 3 3" xfId="156"/>
    <cellStyle name="Standard 3 3 2" xfId="157"/>
    <cellStyle name="Standard 4" xfId="158"/>
    <cellStyle name="Standard 4 2" xfId="2"/>
    <cellStyle name="Standard 4 2 2" xfId="193"/>
    <cellStyle name="Standard 4 3" xfId="159"/>
    <cellStyle name="Standard 4 4" xfId="160"/>
    <cellStyle name="Standard 5" xfId="161"/>
    <cellStyle name="Text upozornění" xfId="162"/>
    <cellStyle name="Überschrift 1 2" xfId="163"/>
    <cellStyle name="Überschrift 1 3" xfId="164"/>
    <cellStyle name="Überschrift 2 2" xfId="165"/>
    <cellStyle name="Überschrift 2 3" xfId="166"/>
    <cellStyle name="Überschrift 3 2" xfId="167"/>
    <cellStyle name="Überschrift 3 3" xfId="168"/>
    <cellStyle name="Überschrift 4 2" xfId="169"/>
    <cellStyle name="Überschrift 4 3" xfId="170"/>
    <cellStyle name="Überschrift 5" xfId="171"/>
    <cellStyle name="Verknüpfte Zelle 2" xfId="172"/>
    <cellStyle name="Verknüpfte Zelle 3" xfId="173"/>
    <cellStyle name="Vstup" xfId="174"/>
    <cellStyle name="Výpočet" xfId="175"/>
    <cellStyle name="Výstup" xfId="176"/>
    <cellStyle name="Vysvětlující text" xfId="177"/>
    <cellStyle name="Währung 2" xfId="178"/>
    <cellStyle name="Währung 3" xfId="179"/>
    <cellStyle name="Währung 3 2" xfId="180"/>
    <cellStyle name="Währung 3 3" xfId="181"/>
    <cellStyle name="Währung 3 4" xfId="182"/>
    <cellStyle name="Währung_Bestellformular Raffstore Apr 06 ch 2" xfId="1"/>
    <cellStyle name="Warnender Text 2" xfId="183"/>
    <cellStyle name="Warnender Text 3" xfId="184"/>
    <cellStyle name="Zelle überprüfen 2" xfId="185"/>
    <cellStyle name="Zelle überprüfen 3" xfId="186"/>
    <cellStyle name="Zvýraznění 1" xfId="187"/>
    <cellStyle name="Zvýraznění 2" xfId="188"/>
    <cellStyle name="Zvýraznění 3" xfId="189"/>
    <cellStyle name="Zvýraznění 4" xfId="190"/>
    <cellStyle name="Zvýraznění 5" xfId="191"/>
    <cellStyle name="Zvýraznění 6" xfId="1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image" Target="../media/image15.jpeg"/><Relationship Id="rId5" Type="http://schemas.openxmlformats.org/officeDocument/2006/relationships/image" Target="../media/image14.jpeg"/><Relationship Id="rId4" Type="http://schemas.openxmlformats.org/officeDocument/2006/relationships/image" Target="../media/image13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3" Type="http://schemas.openxmlformats.org/officeDocument/2006/relationships/image" Target="../media/image18.emf"/><Relationship Id="rId7" Type="http://schemas.openxmlformats.org/officeDocument/2006/relationships/image" Target="../media/image22.emf"/><Relationship Id="rId12" Type="http://schemas.openxmlformats.org/officeDocument/2006/relationships/image" Target="../media/image27.png"/><Relationship Id="rId2" Type="http://schemas.openxmlformats.org/officeDocument/2006/relationships/image" Target="../media/image17.emf"/><Relationship Id="rId1" Type="http://schemas.openxmlformats.org/officeDocument/2006/relationships/image" Target="../media/image16.emf"/><Relationship Id="rId6" Type="http://schemas.openxmlformats.org/officeDocument/2006/relationships/image" Target="../media/image21.emf"/><Relationship Id="rId11" Type="http://schemas.openxmlformats.org/officeDocument/2006/relationships/image" Target="../media/image26.emf"/><Relationship Id="rId5" Type="http://schemas.openxmlformats.org/officeDocument/2006/relationships/image" Target="../media/image20.emf"/><Relationship Id="rId10" Type="http://schemas.openxmlformats.org/officeDocument/2006/relationships/image" Target="../media/image25.emf"/><Relationship Id="rId4" Type="http://schemas.openxmlformats.org/officeDocument/2006/relationships/image" Target="../media/image19.emf"/><Relationship Id="rId9" Type="http://schemas.openxmlformats.org/officeDocument/2006/relationships/image" Target="../media/image2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28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0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3.png"/><Relationship Id="rId2" Type="http://schemas.openxmlformats.org/officeDocument/2006/relationships/image" Target="../media/image32.png"/><Relationship Id="rId1" Type="http://schemas.openxmlformats.org/officeDocument/2006/relationships/image" Target="../media/image3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4.png"/><Relationship Id="rId2" Type="http://schemas.openxmlformats.org/officeDocument/2006/relationships/image" Target="../media/image32.png"/><Relationship Id="rId1" Type="http://schemas.openxmlformats.org/officeDocument/2006/relationships/image" Target="../media/image3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35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47210</xdr:colOff>
      <xdr:row>20</xdr:row>
      <xdr:rowOff>634863</xdr:rowOff>
    </xdr:from>
    <xdr:to>
      <xdr:col>45</xdr:col>
      <xdr:colOff>24847</xdr:colOff>
      <xdr:row>26</xdr:row>
      <xdr:rowOff>57979</xdr:rowOff>
    </xdr:to>
    <xdr:grpSp>
      <xdr:nvGrpSpPr>
        <xdr:cNvPr id="2" name="Gruppieren 2"/>
        <xdr:cNvGrpSpPr>
          <a:grpSpLocks/>
        </xdr:cNvGrpSpPr>
      </xdr:nvGrpSpPr>
      <xdr:grpSpPr bwMode="auto">
        <a:xfrm>
          <a:off x="6838949" y="3749124"/>
          <a:ext cx="946702" cy="1029942"/>
          <a:chOff x="7539035" y="2971805"/>
          <a:chExt cx="919159" cy="952495"/>
        </a:xfrm>
      </xdr:grpSpPr>
      <xdr:pic>
        <xdr:nvPicPr>
          <xdr:cNvPr id="3" name="Picture 18" descr="Kabelabgänge zusammen Buchstabe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2211" r="19479" b="-2"/>
          <a:stretch>
            <a:fillRect/>
          </a:stretch>
        </xdr:blipFill>
        <xdr:spPr bwMode="auto">
          <a:xfrm>
            <a:off x="7591425" y="3219450"/>
            <a:ext cx="590550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Text Box 20"/>
          <xdr:cNvSpPr txBox="1">
            <a:spLocks noChangeArrowheads="1"/>
          </xdr:cNvSpPr>
        </xdr:nvSpPr>
        <xdr:spPr bwMode="auto">
          <a:xfrm>
            <a:off x="7709601" y="2971805"/>
            <a:ext cx="369559" cy="14287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de-DE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oben</a:t>
            </a:r>
          </a:p>
        </xdr:txBody>
      </xdr:sp>
      <xdr:sp macro="" textlink="">
        <xdr:nvSpPr>
          <xdr:cNvPr id="5" name="Text Box 21"/>
          <xdr:cNvSpPr txBox="1">
            <a:spLocks noChangeArrowheads="1"/>
          </xdr:cNvSpPr>
        </xdr:nvSpPr>
        <xdr:spPr bwMode="auto">
          <a:xfrm>
            <a:off x="8287628" y="3381378"/>
            <a:ext cx="170566" cy="38099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vert="vert270" wrap="square" lIns="27432" tIns="18288" rIns="0" bIns="0" anchor="t" upright="1"/>
          <a:lstStyle/>
          <a:p>
            <a:pPr algn="r" rtl="0">
              <a:defRPr sz="1000"/>
            </a:pPr>
            <a:r>
              <a:rPr lang="de-DE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hinten</a:t>
            </a:r>
          </a:p>
        </xdr:txBody>
      </xdr:sp>
      <xdr:sp macro="" textlink="">
        <xdr:nvSpPr>
          <xdr:cNvPr id="6" name="Text Box 32"/>
          <xdr:cNvSpPr txBox="1">
            <a:spLocks noChangeArrowheads="1"/>
          </xdr:cNvSpPr>
        </xdr:nvSpPr>
        <xdr:spPr bwMode="auto">
          <a:xfrm>
            <a:off x="8107587" y="3269729"/>
            <a:ext cx="180041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511</a:t>
            </a:r>
          </a:p>
        </xdr:txBody>
      </xdr:sp>
      <xdr:sp macro="" textlink="">
        <xdr:nvSpPr>
          <xdr:cNvPr id="7" name="Text Box 32"/>
          <xdr:cNvSpPr txBox="1">
            <a:spLocks noChangeArrowheads="1"/>
          </xdr:cNvSpPr>
        </xdr:nvSpPr>
        <xdr:spPr bwMode="auto">
          <a:xfrm>
            <a:off x="8107587" y="3417367"/>
            <a:ext cx="180041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512</a:t>
            </a:r>
          </a:p>
        </xdr:txBody>
      </xdr:sp>
      <xdr:sp macro="" textlink="">
        <xdr:nvSpPr>
          <xdr:cNvPr id="8" name="Text Box 32"/>
          <xdr:cNvSpPr txBox="1">
            <a:spLocks noChangeArrowheads="1"/>
          </xdr:cNvSpPr>
        </xdr:nvSpPr>
        <xdr:spPr bwMode="auto">
          <a:xfrm>
            <a:off x="8107587" y="3574528"/>
            <a:ext cx="180041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513</a:t>
            </a:r>
          </a:p>
        </xdr:txBody>
      </xdr:sp>
      <xdr:sp macro="" textlink="">
        <xdr:nvSpPr>
          <xdr:cNvPr id="9" name="Text Box 32"/>
          <xdr:cNvSpPr txBox="1">
            <a:spLocks noChangeArrowheads="1"/>
          </xdr:cNvSpPr>
        </xdr:nvSpPr>
        <xdr:spPr bwMode="auto">
          <a:xfrm>
            <a:off x="7539035" y="3083993"/>
            <a:ext cx="170566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501</a:t>
            </a:r>
          </a:p>
        </xdr:txBody>
      </xdr:sp>
      <xdr:sp macro="" textlink="">
        <xdr:nvSpPr>
          <xdr:cNvPr id="10" name="Text Box 32"/>
          <xdr:cNvSpPr txBox="1">
            <a:spLocks noChangeArrowheads="1"/>
          </xdr:cNvSpPr>
        </xdr:nvSpPr>
        <xdr:spPr bwMode="auto">
          <a:xfrm>
            <a:off x="7728552" y="3083993"/>
            <a:ext cx="170566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502</a:t>
            </a:r>
          </a:p>
        </xdr:txBody>
      </xdr:sp>
      <xdr:sp macro="" textlink="">
        <xdr:nvSpPr>
          <xdr:cNvPr id="11" name="Text Box 32"/>
          <xdr:cNvSpPr txBox="1">
            <a:spLocks noChangeArrowheads="1"/>
          </xdr:cNvSpPr>
        </xdr:nvSpPr>
        <xdr:spPr bwMode="auto">
          <a:xfrm>
            <a:off x="7908594" y="3083993"/>
            <a:ext cx="170566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503</a:t>
            </a:r>
          </a:p>
        </xdr:txBody>
      </xdr:sp>
      <xdr:sp macro="" textlink="">
        <xdr:nvSpPr>
          <xdr:cNvPr id="12" name="Rechteck 1"/>
          <xdr:cNvSpPr>
            <a:spLocks noChangeArrowheads="1"/>
          </xdr:cNvSpPr>
        </xdr:nvSpPr>
        <xdr:spPr bwMode="auto">
          <a:xfrm>
            <a:off x="7653338" y="3333750"/>
            <a:ext cx="319087" cy="280988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Rechteck 68"/>
          <xdr:cNvSpPr>
            <a:spLocks noChangeArrowheads="1"/>
          </xdr:cNvSpPr>
        </xdr:nvSpPr>
        <xdr:spPr bwMode="auto">
          <a:xfrm>
            <a:off x="7829552" y="3571875"/>
            <a:ext cx="147637" cy="8572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" name="Text Box 32"/>
          <xdr:cNvSpPr txBox="1">
            <a:spLocks noChangeArrowheads="1"/>
          </xdr:cNvSpPr>
        </xdr:nvSpPr>
        <xdr:spPr bwMode="auto">
          <a:xfrm>
            <a:off x="7643270" y="3314703"/>
            <a:ext cx="170566" cy="10477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521</a:t>
            </a:r>
          </a:p>
        </xdr:txBody>
      </xdr:sp>
      <xdr:sp macro="" textlink="">
        <xdr:nvSpPr>
          <xdr:cNvPr id="15" name="Text Box 32"/>
          <xdr:cNvSpPr txBox="1">
            <a:spLocks noChangeArrowheads="1"/>
          </xdr:cNvSpPr>
        </xdr:nvSpPr>
        <xdr:spPr bwMode="auto">
          <a:xfrm>
            <a:off x="7813835" y="3314703"/>
            <a:ext cx="170566" cy="104774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marL="0" indent="0"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ea typeface="+mn-ea"/>
                <a:cs typeface="Arial"/>
              </a:rPr>
              <a:t>522</a:t>
            </a:r>
          </a:p>
        </xdr:txBody>
      </xdr:sp>
      <xdr:sp macro="" textlink="">
        <xdr:nvSpPr>
          <xdr:cNvPr id="16" name="Text Box 32"/>
          <xdr:cNvSpPr txBox="1">
            <a:spLocks noChangeArrowheads="1"/>
          </xdr:cNvSpPr>
        </xdr:nvSpPr>
        <xdr:spPr bwMode="auto">
          <a:xfrm>
            <a:off x="7643270" y="3505202"/>
            <a:ext cx="170566" cy="10477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523</a:t>
            </a:r>
          </a:p>
        </xdr:txBody>
      </xdr:sp>
      <xdr:sp macro="" textlink="">
        <xdr:nvSpPr>
          <xdr:cNvPr id="17" name="Text Box 32"/>
          <xdr:cNvSpPr txBox="1">
            <a:spLocks noChangeArrowheads="1"/>
          </xdr:cNvSpPr>
        </xdr:nvSpPr>
        <xdr:spPr bwMode="auto">
          <a:xfrm>
            <a:off x="7813835" y="3571877"/>
            <a:ext cx="170566" cy="95250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524</a:t>
            </a:r>
          </a:p>
        </xdr:txBody>
      </xdr:sp>
      <xdr:sp macro="" textlink="">
        <xdr:nvSpPr>
          <xdr:cNvPr id="18" name="Text Box 19"/>
          <xdr:cNvSpPr txBox="1">
            <a:spLocks noChangeArrowheads="1"/>
          </xdr:cNvSpPr>
        </xdr:nvSpPr>
        <xdr:spPr bwMode="auto">
          <a:xfrm>
            <a:off x="7681173" y="3400428"/>
            <a:ext cx="284276" cy="9525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de-DE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seitlich</a:t>
            </a:r>
          </a:p>
        </xdr:txBody>
      </xdr:sp>
    </xdr:grpSp>
    <xdr:clientData/>
  </xdr:twoCellAnchor>
  <xdr:twoCellAnchor editAs="oneCell">
    <xdr:from>
      <xdr:col>4</xdr:col>
      <xdr:colOff>49694</xdr:colOff>
      <xdr:row>17</xdr:row>
      <xdr:rowOff>397565</xdr:rowOff>
    </xdr:from>
    <xdr:to>
      <xdr:col>8</xdr:col>
      <xdr:colOff>110893</xdr:colOff>
      <xdr:row>20</xdr:row>
      <xdr:rowOff>74543</xdr:rowOff>
    </xdr:to>
    <xdr:pic>
      <xdr:nvPicPr>
        <xdr:cNvPr id="19" name="Picture 10" descr="Raffstore_Elementbreite_02-11-200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042" y="2774674"/>
          <a:ext cx="657547" cy="414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16565</xdr:colOff>
      <xdr:row>17</xdr:row>
      <xdr:rowOff>366380</xdr:rowOff>
    </xdr:from>
    <xdr:to>
      <xdr:col>12</xdr:col>
      <xdr:colOff>82827</xdr:colOff>
      <xdr:row>20</xdr:row>
      <xdr:rowOff>138733</xdr:rowOff>
    </xdr:to>
    <xdr:pic>
      <xdr:nvPicPr>
        <xdr:cNvPr id="20" name="Picture 5" descr="Raffstore_Bestellhöhe_1_02-11-200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7435" y="2743489"/>
          <a:ext cx="364435" cy="509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33129</xdr:colOff>
      <xdr:row>9</xdr:row>
      <xdr:rowOff>66261</xdr:rowOff>
    </xdr:from>
    <xdr:to>
      <xdr:col>8</xdr:col>
      <xdr:colOff>132520</xdr:colOff>
      <xdr:row>12</xdr:row>
      <xdr:rowOff>49697</xdr:rowOff>
    </xdr:to>
    <xdr:grpSp>
      <xdr:nvGrpSpPr>
        <xdr:cNvPr id="21" name="Group 24"/>
        <xdr:cNvGrpSpPr>
          <a:grpSpLocks/>
        </xdr:cNvGrpSpPr>
      </xdr:nvGrpSpPr>
      <xdr:grpSpPr bwMode="auto">
        <a:xfrm>
          <a:off x="927651" y="1466022"/>
          <a:ext cx="397565" cy="356153"/>
          <a:chOff x="44" y="527"/>
          <a:chExt cx="55" cy="46"/>
        </a:xfrm>
      </xdr:grpSpPr>
      <xdr:pic>
        <xdr:nvPicPr>
          <xdr:cNvPr id="22" name="Picture 25" descr="Raffstore_20°-Kasten_07-11-2005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" y="527"/>
            <a:ext cx="48" cy="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3" name="Text Box 26"/>
          <xdr:cNvSpPr txBox="1">
            <a:spLocks noChangeArrowheads="1"/>
          </xdr:cNvSpPr>
        </xdr:nvSpPr>
        <xdr:spPr bwMode="auto">
          <a:xfrm>
            <a:off x="53" y="534"/>
            <a:ext cx="46" cy="3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20°</a:t>
            </a:r>
          </a:p>
        </xdr:txBody>
      </xdr:sp>
    </xdr:grpSp>
    <xdr:clientData/>
  </xdr:twoCellAnchor>
  <xdr:twoCellAnchor>
    <xdr:from>
      <xdr:col>14</xdr:col>
      <xdr:colOff>49696</xdr:colOff>
      <xdr:row>9</xdr:row>
      <xdr:rowOff>66261</xdr:rowOff>
    </xdr:from>
    <xdr:to>
      <xdr:col>16</xdr:col>
      <xdr:colOff>114517</xdr:colOff>
      <xdr:row>12</xdr:row>
      <xdr:rowOff>20292</xdr:rowOff>
    </xdr:to>
    <xdr:grpSp>
      <xdr:nvGrpSpPr>
        <xdr:cNvPr id="24" name="Group 29"/>
        <xdr:cNvGrpSpPr>
          <a:grpSpLocks/>
        </xdr:cNvGrpSpPr>
      </xdr:nvGrpSpPr>
      <xdr:grpSpPr bwMode="auto">
        <a:xfrm>
          <a:off x="2136913" y="1466022"/>
          <a:ext cx="362995" cy="326748"/>
          <a:chOff x="37" y="611"/>
          <a:chExt cx="48" cy="45"/>
        </a:xfrm>
      </xdr:grpSpPr>
      <xdr:pic>
        <xdr:nvPicPr>
          <xdr:cNvPr id="25" name="Picture 30" descr="Raffstore_45°-Kasten_07-11-200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" y="611"/>
            <a:ext cx="46" cy="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6" name="Text Box 31"/>
          <xdr:cNvSpPr txBox="1">
            <a:spLocks noChangeArrowheads="1"/>
          </xdr:cNvSpPr>
        </xdr:nvSpPr>
        <xdr:spPr bwMode="auto">
          <a:xfrm>
            <a:off x="49" y="616"/>
            <a:ext cx="36" cy="3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45°</a:t>
            </a:r>
          </a:p>
        </xdr:txBody>
      </xdr:sp>
    </xdr:grpSp>
    <xdr:clientData/>
  </xdr:twoCellAnchor>
  <xdr:twoCellAnchor>
    <xdr:from>
      <xdr:col>19</xdr:col>
      <xdr:colOff>173936</xdr:colOff>
      <xdr:row>9</xdr:row>
      <xdr:rowOff>66261</xdr:rowOff>
    </xdr:from>
    <xdr:to>
      <xdr:col>22</xdr:col>
      <xdr:colOff>91110</xdr:colOff>
      <xdr:row>11</xdr:row>
      <xdr:rowOff>115957</xdr:rowOff>
    </xdr:to>
    <xdr:grpSp>
      <xdr:nvGrpSpPr>
        <xdr:cNvPr id="27" name="Group 34"/>
        <xdr:cNvGrpSpPr>
          <a:grpSpLocks/>
        </xdr:cNvGrpSpPr>
      </xdr:nvGrpSpPr>
      <xdr:grpSpPr bwMode="auto">
        <a:xfrm>
          <a:off x="3039719" y="1466022"/>
          <a:ext cx="463826" cy="298174"/>
          <a:chOff x="46" y="674"/>
          <a:chExt cx="75" cy="48"/>
        </a:xfrm>
      </xdr:grpSpPr>
      <xdr:pic>
        <xdr:nvPicPr>
          <xdr:cNvPr id="28" name="Picture 35" descr="Raffstore_Rundkasten_07-11-2005"/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" y="674"/>
            <a:ext cx="50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" name="Text Box 36"/>
          <xdr:cNvSpPr txBox="1">
            <a:spLocks noChangeArrowheads="1"/>
          </xdr:cNvSpPr>
        </xdr:nvSpPr>
        <xdr:spPr bwMode="auto">
          <a:xfrm>
            <a:off x="47" y="682"/>
            <a:ext cx="74" cy="3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rund</a:t>
            </a:r>
            <a:endParaRPr lang="de-DE" sz="1100" b="1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23</xdr:col>
      <xdr:colOff>115957</xdr:colOff>
      <xdr:row>9</xdr:row>
      <xdr:rowOff>41413</xdr:rowOff>
    </xdr:from>
    <xdr:to>
      <xdr:col>26</xdr:col>
      <xdr:colOff>41412</xdr:colOff>
      <xdr:row>12</xdr:row>
      <xdr:rowOff>60463</xdr:rowOff>
    </xdr:to>
    <xdr:grpSp>
      <xdr:nvGrpSpPr>
        <xdr:cNvPr id="30" name="Gruppieren 4"/>
        <xdr:cNvGrpSpPr>
          <a:grpSpLocks/>
        </xdr:cNvGrpSpPr>
      </xdr:nvGrpSpPr>
      <xdr:grpSpPr bwMode="auto">
        <a:xfrm>
          <a:off x="3710609" y="1441174"/>
          <a:ext cx="472107" cy="391767"/>
          <a:chOff x="197625" y="5979299"/>
          <a:chExt cx="513285" cy="479677"/>
        </a:xfrm>
      </xdr:grpSpPr>
      <xdr:pic>
        <xdr:nvPicPr>
          <xdr:cNvPr id="31" name="Grafik 2"/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7625" y="5979299"/>
            <a:ext cx="478650" cy="4796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" name="Text Box 26"/>
          <xdr:cNvSpPr txBox="1">
            <a:spLocks noChangeArrowheads="1"/>
          </xdr:cNvSpPr>
        </xdr:nvSpPr>
        <xdr:spPr bwMode="auto">
          <a:xfrm>
            <a:off x="359715" y="6113609"/>
            <a:ext cx="351195" cy="2590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90°</a:t>
            </a:r>
          </a:p>
        </xdr:txBody>
      </xdr:sp>
    </xdr:grpSp>
    <xdr:clientData/>
  </xdr:twoCellAnchor>
  <xdr:twoCellAnchor editAs="oneCell">
    <xdr:from>
      <xdr:col>29</xdr:col>
      <xdr:colOff>279565</xdr:colOff>
      <xdr:row>9</xdr:row>
      <xdr:rowOff>8283</xdr:rowOff>
    </xdr:from>
    <xdr:to>
      <xdr:col>32</xdr:col>
      <xdr:colOff>165654</xdr:colOff>
      <xdr:row>12</xdr:row>
      <xdr:rowOff>101155</xdr:rowOff>
    </xdr:to>
    <xdr:pic>
      <xdr:nvPicPr>
        <xdr:cNvPr id="33" name="Grafik 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6840" y="1408458"/>
          <a:ext cx="581414" cy="464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91110</xdr:colOff>
      <xdr:row>8</xdr:row>
      <xdr:rowOff>115736</xdr:rowOff>
    </xdr:from>
    <xdr:to>
      <xdr:col>37</xdr:col>
      <xdr:colOff>14709</xdr:colOff>
      <xdr:row>12</xdr:row>
      <xdr:rowOff>91109</xdr:rowOff>
    </xdr:to>
    <xdr:pic>
      <xdr:nvPicPr>
        <xdr:cNvPr id="34" name="Grafik 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5660" y="1392086"/>
          <a:ext cx="466524" cy="470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82827</xdr:colOff>
      <xdr:row>10</xdr:row>
      <xdr:rowOff>1</xdr:rowOff>
    </xdr:from>
    <xdr:to>
      <xdr:col>31</xdr:col>
      <xdr:colOff>173936</xdr:colOff>
      <xdr:row>12</xdr:row>
      <xdr:rowOff>16027</xdr:rowOff>
    </xdr:to>
    <xdr:sp macro="" textlink="">
      <xdr:nvSpPr>
        <xdr:cNvPr id="35" name="Text Box 26"/>
        <xdr:cNvSpPr txBox="1">
          <a:spLocks noChangeArrowheads="1"/>
        </xdr:cNvSpPr>
      </xdr:nvSpPr>
      <xdr:spPr bwMode="auto">
        <a:xfrm>
          <a:off x="5283477" y="1524001"/>
          <a:ext cx="272084" cy="2636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+mn-lt"/>
              <a:cs typeface="Arial"/>
            </a:rPr>
            <a:t>20°</a:t>
          </a:r>
        </a:p>
      </xdr:txBody>
    </xdr:sp>
    <xdr:clientData/>
  </xdr:twoCellAnchor>
  <xdr:twoCellAnchor>
    <xdr:from>
      <xdr:col>35</xdr:col>
      <xdr:colOff>66260</xdr:colOff>
      <xdr:row>10</xdr:row>
      <xdr:rowOff>0</xdr:rowOff>
    </xdr:from>
    <xdr:to>
      <xdr:col>37</xdr:col>
      <xdr:colOff>24847</xdr:colOff>
      <xdr:row>11</xdr:row>
      <xdr:rowOff>87316</xdr:rowOff>
    </xdr:to>
    <xdr:sp macro="" textlink="">
      <xdr:nvSpPr>
        <xdr:cNvPr id="36" name="Text Box 26"/>
        <xdr:cNvSpPr txBox="1">
          <a:spLocks noChangeArrowheads="1"/>
        </xdr:cNvSpPr>
      </xdr:nvSpPr>
      <xdr:spPr bwMode="auto">
        <a:xfrm>
          <a:off x="6171785" y="1524000"/>
          <a:ext cx="320537" cy="21114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+mn-lt"/>
              <a:cs typeface="Arial"/>
            </a:rPr>
            <a:t>90°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173936</xdr:colOff>
      <xdr:row>21</xdr:row>
      <xdr:rowOff>41415</xdr:rowOff>
    </xdr:from>
    <xdr:to>
      <xdr:col>41</xdr:col>
      <xdr:colOff>6081</xdr:colOff>
      <xdr:row>26</xdr:row>
      <xdr:rowOff>8283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0457"/>
        <a:stretch/>
      </xdr:blipFill>
      <xdr:spPr>
        <a:xfrm>
          <a:off x="6489011" y="4127640"/>
          <a:ext cx="727495" cy="919368"/>
        </a:xfrm>
        <a:prstGeom prst="rect">
          <a:avLst/>
        </a:prstGeom>
      </xdr:spPr>
    </xdr:pic>
    <xdr:clientData/>
  </xdr:twoCellAnchor>
  <xdr:twoCellAnchor>
    <xdr:from>
      <xdr:col>4</xdr:col>
      <xdr:colOff>33129</xdr:colOff>
      <xdr:row>17</xdr:row>
      <xdr:rowOff>364434</xdr:rowOff>
    </xdr:from>
    <xdr:to>
      <xdr:col>9</xdr:col>
      <xdr:colOff>57959</xdr:colOff>
      <xdr:row>20</xdr:row>
      <xdr:rowOff>273325</xdr:rowOff>
    </xdr:to>
    <xdr:grpSp>
      <xdr:nvGrpSpPr>
        <xdr:cNvPr id="3" name="Gruppieren 2"/>
        <xdr:cNvGrpSpPr/>
      </xdr:nvGrpSpPr>
      <xdr:grpSpPr>
        <a:xfrm>
          <a:off x="629477" y="2642151"/>
          <a:ext cx="770265" cy="960783"/>
          <a:chOff x="129888" y="4940011"/>
          <a:chExt cx="1350024" cy="1943114"/>
        </a:xfrm>
      </xdr:grpSpPr>
      <xdr:pic>
        <xdr:nvPicPr>
          <xdr:cNvPr id="4" name="Grafik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9888" y="4940011"/>
            <a:ext cx="1233919" cy="1943114"/>
          </a:xfrm>
          <a:prstGeom prst="rect">
            <a:avLst/>
          </a:prstGeom>
        </xdr:spPr>
      </xdr:pic>
      <xdr:sp macro="" textlink="">
        <xdr:nvSpPr>
          <xdr:cNvPr id="5" name="Textfeld 4"/>
          <xdr:cNvSpPr txBox="1"/>
        </xdr:nvSpPr>
        <xdr:spPr>
          <a:xfrm rot="7086976">
            <a:off x="771704" y="4633780"/>
            <a:ext cx="336665" cy="10797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t"/>
          <a:lstStyle/>
          <a:p>
            <a:pPr algn="ctr"/>
            <a:r>
              <a:rPr lang="de-DE" sz="600" b="1">
                <a:latin typeface="+mn-lt"/>
              </a:rPr>
              <a:t>Bestellbreite</a:t>
            </a:r>
            <a:r>
              <a:rPr lang="de-DE" sz="600" b="1" baseline="0">
                <a:latin typeface="+mn-lt"/>
              </a:rPr>
              <a:t> b</a:t>
            </a:r>
            <a:endParaRPr lang="de-DE" sz="600" b="1">
              <a:latin typeface="+mn-lt"/>
            </a:endParaRPr>
          </a:p>
        </xdr:txBody>
      </xdr:sp>
    </xdr:grpSp>
    <xdr:clientData/>
  </xdr:twoCellAnchor>
  <xdr:twoCellAnchor>
    <xdr:from>
      <xdr:col>10</xdr:col>
      <xdr:colOff>57976</xdr:colOff>
      <xdr:row>17</xdr:row>
      <xdr:rowOff>273326</xdr:rowOff>
    </xdr:from>
    <xdr:to>
      <xdr:col>13</xdr:col>
      <xdr:colOff>8282</xdr:colOff>
      <xdr:row>20</xdr:row>
      <xdr:rowOff>472109</xdr:rowOff>
    </xdr:to>
    <xdr:grpSp>
      <xdr:nvGrpSpPr>
        <xdr:cNvPr id="6" name="Gruppieren 5"/>
        <xdr:cNvGrpSpPr/>
      </xdr:nvGrpSpPr>
      <xdr:grpSpPr>
        <a:xfrm>
          <a:off x="1548846" y="2551043"/>
          <a:ext cx="397566" cy="1250675"/>
          <a:chOff x="1630040" y="5095875"/>
          <a:chExt cx="627311" cy="1826202"/>
        </a:xfrm>
      </xdr:grpSpPr>
      <xdr:pic>
        <xdr:nvPicPr>
          <xdr:cNvPr id="7" name="Grafik 6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0040" y="5095875"/>
            <a:ext cx="627311" cy="1826202"/>
          </a:xfrm>
          <a:prstGeom prst="rect">
            <a:avLst/>
          </a:prstGeom>
        </xdr:spPr>
      </xdr:pic>
      <xdr:sp macro="" textlink="">
        <xdr:nvSpPr>
          <xdr:cNvPr id="8" name="Rechteck 7"/>
          <xdr:cNvSpPr/>
        </xdr:nvSpPr>
        <xdr:spPr>
          <a:xfrm>
            <a:off x="1969863" y="5198890"/>
            <a:ext cx="121227" cy="1549978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" name="Textfeld 8"/>
          <xdr:cNvSpPr txBox="1"/>
        </xdr:nvSpPr>
        <xdr:spPr>
          <a:xfrm>
            <a:off x="1935304" y="5533159"/>
            <a:ext cx="243634" cy="8659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vert270" wrap="square" rtlCol="0" anchor="ctr"/>
          <a:lstStyle/>
          <a:p>
            <a:pPr algn="ctr"/>
            <a:r>
              <a:rPr lang="de-DE" sz="600" b="1">
                <a:latin typeface="+mn-lt"/>
              </a:rPr>
              <a:t>Bestellhöhe h</a:t>
            </a:r>
          </a:p>
        </xdr:txBody>
      </xdr:sp>
    </xdr:grpSp>
    <xdr:clientData/>
  </xdr:twoCellAnchor>
  <xdr:twoCellAnchor editAs="oneCell">
    <xdr:from>
      <xdr:col>4</xdr:col>
      <xdr:colOff>82115</xdr:colOff>
      <xdr:row>10</xdr:row>
      <xdr:rowOff>132522</xdr:rowOff>
    </xdr:from>
    <xdr:to>
      <xdr:col>7</xdr:col>
      <xdr:colOff>60617</xdr:colOff>
      <xdr:row>15</xdr:row>
      <xdr:rowOff>91110</xdr:rowOff>
    </xdr:to>
    <xdr:pic>
      <xdr:nvPicPr>
        <xdr:cNvPr id="11" name="Grafik 10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770" t="23580" r="3653" b="2652"/>
        <a:stretch/>
      </xdr:blipFill>
      <xdr:spPr>
        <a:xfrm>
          <a:off x="678463" y="1590261"/>
          <a:ext cx="425763" cy="588066"/>
        </a:xfrm>
        <a:prstGeom prst="rect">
          <a:avLst/>
        </a:prstGeom>
      </xdr:spPr>
    </xdr:pic>
    <xdr:clientData/>
  </xdr:twoCellAnchor>
  <xdr:twoCellAnchor editAs="oneCell">
    <xdr:from>
      <xdr:col>15</xdr:col>
      <xdr:colOff>180494</xdr:colOff>
      <xdr:row>10</xdr:row>
      <xdr:rowOff>117613</xdr:rowOff>
    </xdr:from>
    <xdr:to>
      <xdr:col>17</xdr:col>
      <xdr:colOff>240195</xdr:colOff>
      <xdr:row>15</xdr:row>
      <xdr:rowOff>80846</xdr:rowOff>
    </xdr:to>
    <xdr:pic>
      <xdr:nvPicPr>
        <xdr:cNvPr id="12" name="Grafik 11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976" t="24433" r="4189" b="2651"/>
        <a:stretch/>
      </xdr:blipFill>
      <xdr:spPr>
        <a:xfrm>
          <a:off x="2483059" y="1575352"/>
          <a:ext cx="424136" cy="592711"/>
        </a:xfrm>
        <a:prstGeom prst="rect">
          <a:avLst/>
        </a:prstGeom>
      </xdr:spPr>
    </xdr:pic>
    <xdr:clientData/>
  </xdr:twoCellAnchor>
  <xdr:twoCellAnchor editAs="oneCell">
    <xdr:from>
      <xdr:col>23</xdr:col>
      <xdr:colOff>165652</xdr:colOff>
      <xdr:row>10</xdr:row>
      <xdr:rowOff>73302</xdr:rowOff>
    </xdr:from>
    <xdr:to>
      <xdr:col>26</xdr:col>
      <xdr:colOff>121173</xdr:colOff>
      <xdr:row>15</xdr:row>
      <xdr:rowOff>33132</xdr:rowOff>
    </xdr:to>
    <xdr:pic>
      <xdr:nvPicPr>
        <xdr:cNvPr id="13" name="Grafik 12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06" t="23958" r="4055" b="3030"/>
        <a:stretch/>
      </xdr:blipFill>
      <xdr:spPr>
        <a:xfrm>
          <a:off x="4091609" y="1531041"/>
          <a:ext cx="502173" cy="5893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26</xdr:row>
      <xdr:rowOff>95250</xdr:rowOff>
    </xdr:from>
    <xdr:to>
      <xdr:col>6</xdr:col>
      <xdr:colOff>19050</xdr:colOff>
      <xdr:row>31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15" t="49783" r="68901" b="20595"/>
        <a:stretch>
          <a:fillRect/>
        </a:stretch>
      </xdr:blipFill>
      <xdr:spPr bwMode="auto">
        <a:xfrm>
          <a:off x="390525" y="5181600"/>
          <a:ext cx="5334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76200</xdr:colOff>
      <xdr:row>26</xdr:row>
      <xdr:rowOff>57150</xdr:rowOff>
    </xdr:from>
    <xdr:to>
      <xdr:col>11</xdr:col>
      <xdr:colOff>114300</xdr:colOff>
      <xdr:row>31</xdr:row>
      <xdr:rowOff>38100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534" t="41597" r="34929" b="20595"/>
        <a:stretch>
          <a:fillRect/>
        </a:stretch>
      </xdr:blipFill>
      <xdr:spPr bwMode="auto">
        <a:xfrm>
          <a:off x="1247775" y="5143500"/>
          <a:ext cx="5048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28575</xdr:colOff>
      <xdr:row>26</xdr:row>
      <xdr:rowOff>57150</xdr:rowOff>
    </xdr:from>
    <xdr:to>
      <xdr:col>18</xdr:col>
      <xdr:colOff>114300</xdr:colOff>
      <xdr:row>31</xdr:row>
      <xdr:rowOff>38100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554" t="40224" r="40257" b="21408"/>
        <a:stretch>
          <a:fillRect/>
        </a:stretch>
      </xdr:blipFill>
      <xdr:spPr bwMode="auto">
        <a:xfrm>
          <a:off x="2124075" y="5143500"/>
          <a:ext cx="7048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</xdr:colOff>
      <xdr:row>26</xdr:row>
      <xdr:rowOff>47625</xdr:rowOff>
    </xdr:from>
    <xdr:to>
      <xdr:col>26</xdr:col>
      <xdr:colOff>9525</xdr:colOff>
      <xdr:row>31</xdr:row>
      <xdr:rowOff>28575</xdr:rowOff>
    </xdr:to>
    <xdr:pic>
      <xdr:nvPicPr>
        <xdr:cNvPr id="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150" t="40529" r="36159" b="21561"/>
        <a:stretch>
          <a:fillRect/>
        </a:stretch>
      </xdr:blipFill>
      <xdr:spPr bwMode="auto">
        <a:xfrm>
          <a:off x="3200400" y="5133975"/>
          <a:ext cx="7429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47625</xdr:colOff>
      <xdr:row>26</xdr:row>
      <xdr:rowOff>0</xdr:rowOff>
    </xdr:from>
    <xdr:to>
      <xdr:col>32</xdr:col>
      <xdr:colOff>142875</xdr:colOff>
      <xdr:row>30</xdr:row>
      <xdr:rowOff>142875</xdr:rowOff>
    </xdr:to>
    <xdr:pic>
      <xdr:nvPicPr>
        <xdr:cNvPr id="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144" t="37527" r="40347" b="24918"/>
        <a:stretch>
          <a:fillRect/>
        </a:stretch>
      </xdr:blipFill>
      <xdr:spPr bwMode="auto">
        <a:xfrm>
          <a:off x="4286250" y="5086350"/>
          <a:ext cx="7048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</xdr:colOff>
      <xdr:row>32</xdr:row>
      <xdr:rowOff>142875</xdr:rowOff>
    </xdr:from>
    <xdr:to>
      <xdr:col>6</xdr:col>
      <xdr:colOff>19050</xdr:colOff>
      <xdr:row>37</xdr:row>
      <xdr:rowOff>123825</xdr:rowOff>
    </xdr:to>
    <xdr:pic>
      <xdr:nvPicPr>
        <xdr:cNvPr id="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25" t="41037" r="69539" b="20442"/>
        <a:stretch>
          <a:fillRect/>
        </a:stretch>
      </xdr:blipFill>
      <xdr:spPr bwMode="auto">
        <a:xfrm>
          <a:off x="514350" y="6200775"/>
          <a:ext cx="409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85725</xdr:colOff>
      <xdr:row>32</xdr:row>
      <xdr:rowOff>38100</xdr:rowOff>
    </xdr:from>
    <xdr:to>
      <xdr:col>12</xdr:col>
      <xdr:colOff>0</xdr:colOff>
      <xdr:row>37</xdr:row>
      <xdr:rowOff>19050</xdr:rowOff>
    </xdr:to>
    <xdr:pic>
      <xdr:nvPicPr>
        <xdr:cNvPr id="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16" t="41597" r="30101" b="20747"/>
        <a:stretch>
          <a:fillRect/>
        </a:stretch>
      </xdr:blipFill>
      <xdr:spPr bwMode="auto">
        <a:xfrm>
          <a:off x="1257300" y="6096000"/>
          <a:ext cx="5334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19050</xdr:colOff>
      <xdr:row>32</xdr:row>
      <xdr:rowOff>57150</xdr:rowOff>
    </xdr:from>
    <xdr:to>
      <xdr:col>18</xdr:col>
      <xdr:colOff>95250</xdr:colOff>
      <xdr:row>37</xdr:row>
      <xdr:rowOff>38100</xdr:rowOff>
    </xdr:to>
    <xdr:pic>
      <xdr:nvPicPr>
        <xdr:cNvPr id="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9567" t="20035" r="55388" b="21916"/>
        <a:stretch>
          <a:fillRect/>
        </a:stretch>
      </xdr:blipFill>
      <xdr:spPr bwMode="auto">
        <a:xfrm>
          <a:off x="2114550" y="611505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19050</xdr:colOff>
      <xdr:row>32</xdr:row>
      <xdr:rowOff>57150</xdr:rowOff>
    </xdr:from>
    <xdr:to>
      <xdr:col>26</xdr:col>
      <xdr:colOff>0</xdr:colOff>
      <xdr:row>37</xdr:row>
      <xdr:rowOff>38100</xdr:rowOff>
    </xdr:to>
    <xdr:pic>
      <xdr:nvPicPr>
        <xdr:cNvPr id="1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936" t="23036" r="32707" b="20187"/>
        <a:stretch>
          <a:fillRect/>
        </a:stretch>
      </xdr:blipFill>
      <xdr:spPr bwMode="auto">
        <a:xfrm>
          <a:off x="3190875" y="6115050"/>
          <a:ext cx="7429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123825</xdr:colOff>
      <xdr:row>32</xdr:row>
      <xdr:rowOff>47625</xdr:rowOff>
    </xdr:from>
    <xdr:to>
      <xdr:col>34</xdr:col>
      <xdr:colOff>47625</xdr:colOff>
      <xdr:row>37</xdr:row>
      <xdr:rowOff>28575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82" t="20187" r="18073" b="23036"/>
        <a:stretch>
          <a:fillRect/>
        </a:stretch>
      </xdr:blipFill>
      <xdr:spPr bwMode="auto">
        <a:xfrm>
          <a:off x="4210050" y="6105525"/>
          <a:ext cx="9906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32</xdr:row>
      <xdr:rowOff>57150</xdr:rowOff>
    </xdr:from>
    <xdr:to>
      <xdr:col>42</xdr:col>
      <xdr:colOff>19050</xdr:colOff>
      <xdr:row>37</xdr:row>
      <xdr:rowOff>38100</xdr:rowOff>
    </xdr:to>
    <xdr:pic>
      <xdr:nvPicPr>
        <xdr:cNvPr id="1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lum bright="-100000" contrast="-100000"/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6" t="20595" r="26152" b="22069"/>
        <a:stretch>
          <a:fillRect/>
        </a:stretch>
      </xdr:blipFill>
      <xdr:spPr bwMode="auto">
        <a:xfrm>
          <a:off x="5419725" y="6115050"/>
          <a:ext cx="7048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56</xdr:col>
      <xdr:colOff>161925</xdr:colOff>
      <xdr:row>0</xdr:row>
      <xdr:rowOff>47625</xdr:rowOff>
    </xdr:from>
    <xdr:to>
      <xdr:col>63</xdr:col>
      <xdr:colOff>112206</xdr:colOff>
      <xdr:row>1</xdr:row>
      <xdr:rowOff>219075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47625"/>
          <a:ext cx="1074231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10</xdr:row>
      <xdr:rowOff>95250</xdr:rowOff>
    </xdr:from>
    <xdr:to>
      <xdr:col>9</xdr:col>
      <xdr:colOff>104775</xdr:colOff>
      <xdr:row>12</xdr:row>
      <xdr:rowOff>133350</xdr:rowOff>
    </xdr:to>
    <xdr:pic>
      <xdr:nvPicPr>
        <xdr:cNvPr id="2" name="Picture 1414" descr="HK Ma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1933575"/>
          <a:ext cx="2476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9525</xdr:colOff>
      <xdr:row>10</xdr:row>
      <xdr:rowOff>142875</xdr:rowOff>
    </xdr:from>
    <xdr:to>
      <xdr:col>8</xdr:col>
      <xdr:colOff>0</xdr:colOff>
      <xdr:row>12</xdr:row>
      <xdr:rowOff>28575</xdr:rowOff>
    </xdr:to>
    <xdr:sp macro="" textlink="">
      <xdr:nvSpPr>
        <xdr:cNvPr id="3" name="Text Box 1415"/>
        <xdr:cNvSpPr txBox="1">
          <a:spLocks noChangeArrowheads="1"/>
        </xdr:cNvSpPr>
      </xdr:nvSpPr>
      <xdr:spPr bwMode="auto">
        <a:xfrm>
          <a:off x="1171575" y="1981200"/>
          <a:ext cx="1428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+mn-lt"/>
              <a:cs typeface="Arial"/>
            </a:rPr>
            <a:t>HK-Maß</a:t>
          </a:r>
        </a:p>
      </xdr:txBody>
    </xdr:sp>
    <xdr:clientData/>
  </xdr:twoCellAnchor>
  <xdr:twoCellAnchor>
    <xdr:from>
      <xdr:col>7</xdr:col>
      <xdr:colOff>95250</xdr:colOff>
      <xdr:row>12</xdr:row>
      <xdr:rowOff>142875</xdr:rowOff>
    </xdr:from>
    <xdr:to>
      <xdr:col>10</xdr:col>
      <xdr:colOff>19050</xdr:colOff>
      <xdr:row>13</xdr:row>
      <xdr:rowOff>38100</xdr:rowOff>
    </xdr:to>
    <xdr:sp macro="" textlink="">
      <xdr:nvSpPr>
        <xdr:cNvPr id="4" name="Text Box 1416"/>
        <xdr:cNvSpPr txBox="1">
          <a:spLocks noChangeArrowheads="1"/>
        </xdr:cNvSpPr>
      </xdr:nvSpPr>
      <xdr:spPr bwMode="auto">
        <a:xfrm>
          <a:off x="1257300" y="2600325"/>
          <a:ext cx="3810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Z-Maß</a:t>
          </a:r>
        </a:p>
      </xdr:txBody>
    </xdr:sp>
    <xdr:clientData/>
  </xdr:twoCellAnchor>
  <xdr:twoCellAnchor>
    <xdr:from>
      <xdr:col>18</xdr:col>
      <xdr:colOff>38100</xdr:colOff>
      <xdr:row>30</xdr:row>
      <xdr:rowOff>57150</xdr:rowOff>
    </xdr:from>
    <xdr:to>
      <xdr:col>22</xdr:col>
      <xdr:colOff>28575</xdr:colOff>
      <xdr:row>30</xdr:row>
      <xdr:rowOff>57150</xdr:rowOff>
    </xdr:to>
    <xdr:sp macro="" textlink="">
      <xdr:nvSpPr>
        <xdr:cNvPr id="5" name="Line 1447"/>
        <xdr:cNvSpPr>
          <a:spLocks noChangeShapeType="1"/>
        </xdr:cNvSpPr>
      </xdr:nvSpPr>
      <xdr:spPr bwMode="auto">
        <a:xfrm>
          <a:off x="2876550" y="5800725"/>
          <a:ext cx="714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51</xdr:col>
      <xdr:colOff>38101</xdr:colOff>
      <xdr:row>0</xdr:row>
      <xdr:rowOff>66675</xdr:rowOff>
    </xdr:from>
    <xdr:to>
      <xdr:col>57</xdr:col>
      <xdr:colOff>38101</xdr:colOff>
      <xdr:row>1</xdr:row>
      <xdr:rowOff>276225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8726" y="66675"/>
          <a:ext cx="1085850" cy="533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31</xdr:row>
      <xdr:rowOff>57150</xdr:rowOff>
    </xdr:from>
    <xdr:to>
      <xdr:col>24</xdr:col>
      <xdr:colOff>0</xdr:colOff>
      <xdr:row>31</xdr:row>
      <xdr:rowOff>57150</xdr:rowOff>
    </xdr:to>
    <xdr:sp macro="" textlink="">
      <xdr:nvSpPr>
        <xdr:cNvPr id="2" name="Line 33"/>
        <xdr:cNvSpPr>
          <a:spLocks noChangeShapeType="1"/>
        </xdr:cNvSpPr>
      </xdr:nvSpPr>
      <xdr:spPr bwMode="auto">
        <a:xfrm>
          <a:off x="2705100" y="60864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53</xdr:col>
      <xdr:colOff>228601</xdr:colOff>
      <xdr:row>0</xdr:row>
      <xdr:rowOff>133349</xdr:rowOff>
    </xdr:from>
    <xdr:to>
      <xdr:col>60</xdr:col>
      <xdr:colOff>28576</xdr:colOff>
      <xdr:row>1</xdr:row>
      <xdr:rowOff>257174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1" y="133349"/>
          <a:ext cx="1104900" cy="447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57150</xdr:colOff>
      <xdr:row>17</xdr:row>
      <xdr:rowOff>123825</xdr:rowOff>
    </xdr:from>
    <xdr:to>
      <xdr:col>45</xdr:col>
      <xdr:colOff>0</xdr:colOff>
      <xdr:row>19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035" t="30078" r="75061" b="66504"/>
        <a:stretch>
          <a:fillRect/>
        </a:stretch>
      </xdr:blipFill>
      <xdr:spPr bwMode="auto">
        <a:xfrm rot="2502087">
          <a:off x="6648450" y="3429000"/>
          <a:ext cx="24765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95250</xdr:colOff>
      <xdr:row>11</xdr:row>
      <xdr:rowOff>114300</xdr:rowOff>
    </xdr:from>
    <xdr:to>
      <xdr:col>28</xdr:col>
      <xdr:colOff>9525</xdr:colOff>
      <xdr:row>23</xdr:row>
      <xdr:rowOff>0</xdr:rowOff>
    </xdr:to>
    <xdr:grpSp>
      <xdr:nvGrpSpPr>
        <xdr:cNvPr id="3" name="Group 3"/>
        <xdr:cNvGrpSpPr>
          <a:grpSpLocks/>
        </xdr:cNvGrpSpPr>
      </xdr:nvGrpSpPr>
      <xdr:grpSpPr bwMode="auto">
        <a:xfrm>
          <a:off x="590550" y="2352675"/>
          <a:ext cx="3724275" cy="1866900"/>
          <a:chOff x="62" y="295"/>
          <a:chExt cx="391" cy="208"/>
        </a:xfrm>
      </xdr:grpSpPr>
      <xdr:pic>
        <xdr:nvPicPr>
          <xdr:cNvPr id="4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390" t="28223" r="73125" b="65430"/>
          <a:stretch>
            <a:fillRect/>
          </a:stretch>
        </xdr:blipFill>
        <xdr:spPr bwMode="auto">
          <a:xfrm>
            <a:off x="62" y="379"/>
            <a:ext cx="71" cy="5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5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2657" t="29199" r="41484" b="63184"/>
          <a:stretch>
            <a:fillRect/>
          </a:stretch>
        </xdr:blipFill>
        <xdr:spPr bwMode="auto">
          <a:xfrm>
            <a:off x="329" y="295"/>
            <a:ext cx="64" cy="6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grpSp>
        <xdr:nvGrpSpPr>
          <xdr:cNvPr id="6" name="Group 6"/>
          <xdr:cNvGrpSpPr>
            <a:grpSpLocks/>
          </xdr:cNvGrpSpPr>
        </xdr:nvGrpSpPr>
        <xdr:grpSpPr bwMode="auto">
          <a:xfrm>
            <a:off x="82" y="317"/>
            <a:ext cx="371" cy="186"/>
            <a:chOff x="82" y="317"/>
            <a:chExt cx="371" cy="186"/>
          </a:xfrm>
        </xdr:grpSpPr>
        <xdr:sp macro="" textlink="">
          <xdr:nvSpPr>
            <xdr:cNvPr id="8" name="Line 7"/>
            <xdr:cNvSpPr>
              <a:spLocks noChangeShapeType="1"/>
            </xdr:cNvSpPr>
          </xdr:nvSpPr>
          <xdr:spPr bwMode="auto">
            <a:xfrm>
              <a:off x="119" y="479"/>
              <a:ext cx="22" cy="2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" name="Line 8"/>
            <xdr:cNvSpPr>
              <a:spLocks noChangeShapeType="1"/>
            </xdr:cNvSpPr>
          </xdr:nvSpPr>
          <xdr:spPr bwMode="auto">
            <a:xfrm flipV="1">
              <a:off x="141" y="381"/>
              <a:ext cx="122" cy="12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" name="Line 9"/>
            <xdr:cNvSpPr>
              <a:spLocks noChangeShapeType="1"/>
            </xdr:cNvSpPr>
          </xdr:nvSpPr>
          <xdr:spPr bwMode="auto">
            <a:xfrm>
              <a:off x="263" y="381"/>
              <a:ext cx="123" cy="12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1" name="Line 10"/>
            <xdr:cNvSpPr>
              <a:spLocks noChangeShapeType="1"/>
            </xdr:cNvSpPr>
          </xdr:nvSpPr>
          <xdr:spPr bwMode="auto">
            <a:xfrm flipV="1">
              <a:off x="386" y="479"/>
              <a:ext cx="23" cy="2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" name="Line 11"/>
            <xdr:cNvSpPr>
              <a:spLocks noChangeShapeType="1"/>
            </xdr:cNvSpPr>
          </xdr:nvSpPr>
          <xdr:spPr bwMode="auto">
            <a:xfrm flipH="1" flipV="1">
              <a:off x="264" y="335"/>
              <a:ext cx="145" cy="14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" name="Line 12"/>
            <xdr:cNvSpPr>
              <a:spLocks noChangeShapeType="1"/>
            </xdr:cNvSpPr>
          </xdr:nvSpPr>
          <xdr:spPr bwMode="auto">
            <a:xfrm flipH="1">
              <a:off x="119" y="335"/>
              <a:ext cx="145" cy="14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" name="Line 13"/>
            <xdr:cNvSpPr>
              <a:spLocks noChangeShapeType="1"/>
            </xdr:cNvSpPr>
          </xdr:nvSpPr>
          <xdr:spPr bwMode="auto">
            <a:xfrm flipH="1">
              <a:off x="263" y="335"/>
              <a:ext cx="1" cy="45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5" name="Group 14"/>
            <xdr:cNvGrpSpPr>
              <a:grpSpLocks/>
            </xdr:cNvGrpSpPr>
          </xdr:nvGrpSpPr>
          <xdr:grpSpPr bwMode="auto">
            <a:xfrm>
              <a:off x="230" y="397"/>
              <a:ext cx="58" cy="41"/>
              <a:chOff x="317" y="400"/>
              <a:chExt cx="67" cy="48"/>
            </a:xfrm>
          </xdr:grpSpPr>
          <xdr:sp macro="" textlink="">
            <xdr:nvSpPr>
              <xdr:cNvPr id="22" name="Arc 15"/>
              <xdr:cNvSpPr>
                <a:spLocks/>
              </xdr:cNvSpPr>
            </xdr:nvSpPr>
            <xdr:spPr bwMode="auto">
              <a:xfrm rot="13768948" flipH="1">
                <a:off x="331" y="395"/>
                <a:ext cx="48" cy="58"/>
              </a:xfrm>
              <a:custGeom>
                <a:avLst/>
                <a:gdLst>
                  <a:gd name="T0" fmla="*/ 0 w 21600"/>
                  <a:gd name="T1" fmla="*/ 0 h 24614"/>
                  <a:gd name="T2" fmla="*/ 0 w 21600"/>
                  <a:gd name="T3" fmla="*/ 0 h 24614"/>
                  <a:gd name="T4" fmla="*/ 0 w 21600"/>
                  <a:gd name="T5" fmla="*/ 0 h 24614"/>
                  <a:gd name="T6" fmla="*/ 0 60000 65536"/>
                  <a:gd name="T7" fmla="*/ 0 60000 65536"/>
                  <a:gd name="T8" fmla="*/ 0 60000 65536"/>
                </a:gdLst>
                <a:ahLst/>
                <a:cxnLst>
                  <a:cxn ang="T6">
                    <a:pos x="T0" y="T1"/>
                  </a:cxn>
                  <a:cxn ang="T7">
                    <a:pos x="T2" y="T3"/>
                  </a:cxn>
                  <a:cxn ang="T8">
                    <a:pos x="T4" y="T5"/>
                  </a:cxn>
                </a:cxnLst>
                <a:rect l="0" t="0" r="r" b="b"/>
                <a:pathLst>
                  <a:path w="21600" h="24614" fill="none" extrusionOk="0">
                    <a:moveTo>
                      <a:pt x="-1" y="0"/>
                    </a:moveTo>
                    <a:cubicBezTo>
                      <a:pt x="11929" y="0"/>
                      <a:pt x="21600" y="9670"/>
                      <a:pt x="21600" y="21600"/>
                    </a:cubicBezTo>
                    <a:cubicBezTo>
                      <a:pt x="21600" y="22608"/>
                      <a:pt x="21529" y="23615"/>
                      <a:pt x="21388" y="24613"/>
                    </a:cubicBezTo>
                  </a:path>
                  <a:path w="21600" h="24614" stroke="0" extrusionOk="0">
                    <a:moveTo>
                      <a:pt x="-1" y="0"/>
                    </a:moveTo>
                    <a:cubicBezTo>
                      <a:pt x="11929" y="0"/>
                      <a:pt x="21600" y="9670"/>
                      <a:pt x="21600" y="21600"/>
                    </a:cubicBezTo>
                    <a:cubicBezTo>
                      <a:pt x="21600" y="22608"/>
                      <a:pt x="21529" y="23615"/>
                      <a:pt x="21388" y="24613"/>
                    </a:cubicBezTo>
                    <a:lnTo>
                      <a:pt x="0" y="21600"/>
                    </a:lnTo>
                    <a:lnTo>
                      <a:pt x="-1" y="0"/>
                    </a:lnTo>
                    <a:close/>
                  </a:path>
                </a:pathLst>
              </a:cu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A5A8A6"/>
                    </a:solidFill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3" name="Line 16"/>
              <xdr:cNvSpPr>
                <a:spLocks noChangeShapeType="1"/>
              </xdr:cNvSpPr>
            </xdr:nvSpPr>
            <xdr:spPr bwMode="auto">
              <a:xfrm flipH="1" flipV="1">
                <a:off x="317" y="422"/>
                <a:ext cx="3" cy="4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 type="triangle" w="med" len="med"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16" name="Line 17"/>
            <xdr:cNvSpPr>
              <a:spLocks noChangeShapeType="1"/>
            </xdr:cNvSpPr>
          </xdr:nvSpPr>
          <xdr:spPr bwMode="auto">
            <a:xfrm flipV="1">
              <a:off x="409" y="436"/>
              <a:ext cx="44" cy="4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" name="Line 18"/>
            <xdr:cNvSpPr>
              <a:spLocks noChangeShapeType="1"/>
            </xdr:cNvSpPr>
          </xdr:nvSpPr>
          <xdr:spPr bwMode="auto">
            <a:xfrm flipV="1">
              <a:off x="263" y="318"/>
              <a:ext cx="67" cy="6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8" name="Line 19"/>
            <xdr:cNvSpPr>
              <a:spLocks noChangeShapeType="1"/>
            </xdr:cNvSpPr>
          </xdr:nvSpPr>
          <xdr:spPr bwMode="auto">
            <a:xfrm>
              <a:off x="330" y="317"/>
              <a:ext cx="123" cy="12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triangle" w="med" len="med"/>
              <a:tailEnd type="triangl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" name="Line 20"/>
            <xdr:cNvSpPr>
              <a:spLocks noChangeShapeType="1"/>
            </xdr:cNvSpPr>
          </xdr:nvSpPr>
          <xdr:spPr bwMode="auto">
            <a:xfrm flipH="1" flipV="1">
              <a:off x="82" y="439"/>
              <a:ext cx="37" cy="4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0" name="Line 21"/>
            <xdr:cNvSpPr>
              <a:spLocks noChangeShapeType="1"/>
            </xdr:cNvSpPr>
          </xdr:nvSpPr>
          <xdr:spPr bwMode="auto">
            <a:xfrm flipH="1" flipV="1">
              <a:off x="210" y="320"/>
              <a:ext cx="53" cy="61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1" name="Line 22"/>
            <xdr:cNvSpPr>
              <a:spLocks noChangeShapeType="1"/>
            </xdr:cNvSpPr>
          </xdr:nvSpPr>
          <xdr:spPr bwMode="auto">
            <a:xfrm flipV="1">
              <a:off x="82" y="319"/>
              <a:ext cx="128" cy="12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triangle" w="med" len="med"/>
              <a:tailEnd type="triangl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7" name="Text Box 23"/>
          <xdr:cNvSpPr txBox="1">
            <a:spLocks noChangeArrowheads="1"/>
          </xdr:cNvSpPr>
        </xdr:nvSpPr>
        <xdr:spPr bwMode="auto">
          <a:xfrm>
            <a:off x="226" y="436"/>
            <a:ext cx="79" cy="5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A5A8A6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10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            </a:t>
            </a:r>
            <a:r>
              <a:rPr lang="de-DE" sz="12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 °</a:t>
            </a:r>
            <a:endParaRPr lang="de-DE" sz="1000" b="1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  <a:p>
            <a:pPr algn="l" rtl="0">
              <a:defRPr sz="1000"/>
            </a:pPr>
            <a:r>
              <a:rPr lang="de-DE" sz="10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 ..............</a:t>
            </a:r>
          </a:p>
        </xdr:txBody>
      </xdr:sp>
    </xdr:grpSp>
    <xdr:clientData/>
  </xdr:twoCellAnchor>
  <xdr:oneCellAnchor>
    <xdr:from>
      <xdr:col>13</xdr:col>
      <xdr:colOff>123825</xdr:colOff>
      <xdr:row>8</xdr:row>
      <xdr:rowOff>85725</xdr:rowOff>
    </xdr:from>
    <xdr:ext cx="499047" cy="246862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2143125" y="1752600"/>
          <a:ext cx="499047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außen</a:t>
          </a:r>
        </a:p>
      </xdr:txBody>
    </xdr:sp>
    <xdr:clientData/>
  </xdr:oneCellAnchor>
  <xdr:oneCellAnchor>
    <xdr:from>
      <xdr:col>14</xdr:col>
      <xdr:colOff>28575</xdr:colOff>
      <xdr:row>23</xdr:row>
      <xdr:rowOff>142875</xdr:rowOff>
    </xdr:from>
    <xdr:ext cx="451342" cy="246862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2200275" y="4362450"/>
          <a:ext cx="451342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innen</a:t>
          </a:r>
        </a:p>
      </xdr:txBody>
    </xdr:sp>
    <xdr:clientData/>
  </xdr:oneCellAnchor>
  <xdr:twoCellAnchor>
    <xdr:from>
      <xdr:col>44</xdr:col>
      <xdr:colOff>85725</xdr:colOff>
      <xdr:row>14</xdr:row>
      <xdr:rowOff>104775</xdr:rowOff>
    </xdr:from>
    <xdr:to>
      <xdr:col>49</xdr:col>
      <xdr:colOff>85725</xdr:colOff>
      <xdr:row>14</xdr:row>
      <xdr:rowOff>104775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6829425" y="2914650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43</xdr:col>
      <xdr:colOff>133350</xdr:colOff>
      <xdr:row>15</xdr:row>
      <xdr:rowOff>123825</xdr:rowOff>
    </xdr:from>
    <xdr:to>
      <xdr:col>48</xdr:col>
      <xdr:colOff>133350</xdr:colOff>
      <xdr:row>15</xdr:row>
      <xdr:rowOff>123825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6724650" y="3124200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36</xdr:col>
      <xdr:colOff>95250</xdr:colOff>
      <xdr:row>20</xdr:row>
      <xdr:rowOff>66675</xdr:rowOff>
    </xdr:from>
    <xdr:to>
      <xdr:col>39</xdr:col>
      <xdr:colOff>104775</xdr:colOff>
      <xdr:row>23</xdr:row>
      <xdr:rowOff>28575</xdr:rowOff>
    </xdr:to>
    <xdr:pic>
      <xdr:nvPicPr>
        <xdr:cNvPr id="28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60" t="28223" r="73125" b="65430"/>
        <a:stretch>
          <a:fillRect/>
        </a:stretch>
      </xdr:blipFill>
      <xdr:spPr bwMode="auto">
        <a:xfrm rot="-214580">
          <a:off x="5619750" y="3829050"/>
          <a:ext cx="466725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44</xdr:col>
      <xdr:colOff>38100</xdr:colOff>
      <xdr:row>21</xdr:row>
      <xdr:rowOff>9525</xdr:rowOff>
    </xdr:from>
    <xdr:to>
      <xdr:col>49</xdr:col>
      <xdr:colOff>114300</xdr:colOff>
      <xdr:row>23</xdr:row>
      <xdr:rowOff>95250</xdr:rowOff>
    </xdr:to>
    <xdr:sp macro="" textlink="">
      <xdr:nvSpPr>
        <xdr:cNvPr id="29" name="Text Box 29"/>
        <xdr:cNvSpPr txBox="1">
          <a:spLocks noChangeArrowheads="1"/>
        </xdr:cNvSpPr>
      </xdr:nvSpPr>
      <xdr:spPr bwMode="auto">
        <a:xfrm>
          <a:off x="6781800" y="3924300"/>
          <a:ext cx="838200" cy="390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A5A8A6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°</a:t>
          </a: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.................</a:t>
          </a:r>
        </a:p>
      </xdr:txBody>
    </xdr:sp>
    <xdr:clientData/>
  </xdr:twoCellAnchor>
  <xdr:twoCellAnchor>
    <xdr:from>
      <xdr:col>49</xdr:col>
      <xdr:colOff>85725</xdr:colOff>
      <xdr:row>14</xdr:row>
      <xdr:rowOff>104775</xdr:rowOff>
    </xdr:from>
    <xdr:to>
      <xdr:col>55</xdr:col>
      <xdr:colOff>66675</xdr:colOff>
      <xdr:row>20</xdr:row>
      <xdr:rowOff>57150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 rot="5400000" flipV="1">
          <a:off x="7586662" y="2919413"/>
          <a:ext cx="904875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48</xdr:col>
      <xdr:colOff>133350</xdr:colOff>
      <xdr:row>15</xdr:row>
      <xdr:rowOff>133350</xdr:rowOff>
    </xdr:from>
    <xdr:to>
      <xdr:col>54</xdr:col>
      <xdr:colOff>66675</xdr:colOff>
      <xdr:row>21</xdr:row>
      <xdr:rowOff>38100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 rot="5400000" flipV="1">
          <a:off x="7500938" y="3119437"/>
          <a:ext cx="819150" cy="847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54</xdr:col>
      <xdr:colOff>66675</xdr:colOff>
      <xdr:row>20</xdr:row>
      <xdr:rowOff>57150</xdr:rowOff>
    </xdr:from>
    <xdr:to>
      <xdr:col>55</xdr:col>
      <xdr:colOff>76200</xdr:colOff>
      <xdr:row>21</xdr:row>
      <xdr:rowOff>47625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 rot="5400000">
          <a:off x="8343900" y="3810000"/>
          <a:ext cx="142875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48</xdr:col>
      <xdr:colOff>133350</xdr:colOff>
      <xdr:row>14</xdr:row>
      <xdr:rowOff>95250</xdr:rowOff>
    </xdr:from>
    <xdr:to>
      <xdr:col>49</xdr:col>
      <xdr:colOff>85725</xdr:colOff>
      <xdr:row>15</xdr:row>
      <xdr:rowOff>123825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 flipV="1">
          <a:off x="7486650" y="2905125"/>
          <a:ext cx="104775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47</xdr:col>
      <xdr:colOff>19050</xdr:colOff>
      <xdr:row>15</xdr:row>
      <xdr:rowOff>76200</xdr:rowOff>
    </xdr:from>
    <xdr:to>
      <xdr:col>50</xdr:col>
      <xdr:colOff>0</xdr:colOff>
      <xdr:row>17</xdr:row>
      <xdr:rowOff>9525</xdr:rowOff>
    </xdr:to>
    <xdr:grpSp>
      <xdr:nvGrpSpPr>
        <xdr:cNvPr id="34" name="Group 34"/>
        <xdr:cNvGrpSpPr>
          <a:grpSpLocks/>
        </xdr:cNvGrpSpPr>
      </xdr:nvGrpSpPr>
      <xdr:grpSpPr bwMode="auto">
        <a:xfrm rot="1503267">
          <a:off x="7219950" y="3076575"/>
          <a:ext cx="438150" cy="238125"/>
          <a:chOff x="317" y="400"/>
          <a:chExt cx="67" cy="48"/>
        </a:xfrm>
      </xdr:grpSpPr>
      <xdr:sp macro="" textlink="">
        <xdr:nvSpPr>
          <xdr:cNvPr id="35" name="Arc 35"/>
          <xdr:cNvSpPr>
            <a:spLocks/>
          </xdr:cNvSpPr>
        </xdr:nvSpPr>
        <xdr:spPr bwMode="auto">
          <a:xfrm rot="13768948" flipH="1">
            <a:off x="331" y="395"/>
            <a:ext cx="48" cy="58"/>
          </a:xfrm>
          <a:custGeom>
            <a:avLst/>
            <a:gdLst>
              <a:gd name="T0" fmla="*/ 0 w 21600"/>
              <a:gd name="T1" fmla="*/ 0 h 24614"/>
              <a:gd name="T2" fmla="*/ 0 w 21600"/>
              <a:gd name="T3" fmla="*/ 0 h 24614"/>
              <a:gd name="T4" fmla="*/ 0 w 21600"/>
              <a:gd name="T5" fmla="*/ 0 h 24614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4614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</a:path>
              <a:path w="21600" h="24614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  <a:lnTo>
                  <a:pt x="0" y="21600"/>
                </a:lnTo>
                <a:lnTo>
                  <a:pt x="-1" y="0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A5A8A6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" name="Line 36"/>
          <xdr:cNvSpPr>
            <a:spLocks noChangeShapeType="1"/>
          </xdr:cNvSpPr>
        </xdr:nvSpPr>
        <xdr:spPr bwMode="auto">
          <a:xfrm flipH="1" flipV="1">
            <a:off x="317" y="422"/>
            <a:ext cx="3" cy="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47</xdr:col>
      <xdr:colOff>47625</xdr:colOff>
      <xdr:row>17</xdr:row>
      <xdr:rowOff>57150</xdr:rowOff>
    </xdr:from>
    <xdr:to>
      <xdr:col>50</xdr:col>
      <xdr:colOff>85725</xdr:colOff>
      <xdr:row>20</xdr:row>
      <xdr:rowOff>76200</xdr:rowOff>
    </xdr:to>
    <xdr:pic>
      <xdr:nvPicPr>
        <xdr:cNvPr id="37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657" t="29199" r="41484" b="63184"/>
        <a:stretch>
          <a:fillRect/>
        </a:stretch>
      </xdr:blipFill>
      <xdr:spPr bwMode="auto">
        <a:xfrm>
          <a:off x="7248525" y="3362325"/>
          <a:ext cx="49530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46</xdr:col>
      <xdr:colOff>57150</xdr:colOff>
      <xdr:row>17</xdr:row>
      <xdr:rowOff>114300</xdr:rowOff>
    </xdr:from>
    <xdr:to>
      <xdr:col>52</xdr:col>
      <xdr:colOff>0</xdr:colOff>
      <xdr:row>23</xdr:row>
      <xdr:rowOff>95250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7105650" y="3419475"/>
          <a:ext cx="857250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123825</xdr:colOff>
      <xdr:row>14</xdr:row>
      <xdr:rowOff>104775</xdr:rowOff>
    </xdr:from>
    <xdr:to>
      <xdr:col>40</xdr:col>
      <xdr:colOff>0</xdr:colOff>
      <xdr:row>20</xdr:row>
      <xdr:rowOff>57150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 rot="-5400000" flipH="1" flipV="1">
          <a:off x="5210175" y="2895600"/>
          <a:ext cx="904875" cy="942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0</xdr:colOff>
      <xdr:row>14</xdr:row>
      <xdr:rowOff>104775</xdr:rowOff>
    </xdr:from>
    <xdr:to>
      <xdr:col>45</xdr:col>
      <xdr:colOff>38100</xdr:colOff>
      <xdr:row>14</xdr:row>
      <xdr:rowOff>104775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 flipH="1">
          <a:off x="6134100" y="2914650"/>
          <a:ext cx="800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123825</xdr:colOff>
      <xdr:row>15</xdr:row>
      <xdr:rowOff>133350</xdr:rowOff>
    </xdr:from>
    <xdr:to>
      <xdr:col>40</xdr:col>
      <xdr:colOff>104775</xdr:colOff>
      <xdr:row>21</xdr:row>
      <xdr:rowOff>38100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 rot="-5400000" flipH="1" flipV="1">
          <a:off x="5381625" y="3095625"/>
          <a:ext cx="819150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114300</xdr:colOff>
      <xdr:row>20</xdr:row>
      <xdr:rowOff>57150</xdr:rowOff>
    </xdr:from>
    <xdr:to>
      <xdr:col>34</xdr:col>
      <xdr:colOff>123825</xdr:colOff>
      <xdr:row>21</xdr:row>
      <xdr:rowOff>47625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 rot="16200000" flipH="1">
          <a:off x="5191125" y="3810000"/>
          <a:ext cx="142875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104775</xdr:colOff>
      <xdr:row>15</xdr:row>
      <xdr:rowOff>123825</xdr:rowOff>
    </xdr:from>
    <xdr:to>
      <xdr:col>46</xdr:col>
      <xdr:colOff>0</xdr:colOff>
      <xdr:row>15</xdr:row>
      <xdr:rowOff>123825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 flipH="1">
          <a:off x="6238875" y="3124200"/>
          <a:ext cx="80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0</xdr:colOff>
      <xdr:row>14</xdr:row>
      <xdr:rowOff>95250</xdr:rowOff>
    </xdr:from>
    <xdr:to>
      <xdr:col>40</xdr:col>
      <xdr:colOff>104775</xdr:colOff>
      <xdr:row>15</xdr:row>
      <xdr:rowOff>123825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 flipH="1" flipV="1">
          <a:off x="6134100" y="2905125"/>
          <a:ext cx="104775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85725</xdr:colOff>
      <xdr:row>15</xdr:row>
      <xdr:rowOff>76200</xdr:rowOff>
    </xdr:from>
    <xdr:to>
      <xdr:col>42</xdr:col>
      <xdr:colOff>85725</xdr:colOff>
      <xdr:row>17</xdr:row>
      <xdr:rowOff>9525</xdr:rowOff>
    </xdr:to>
    <xdr:grpSp>
      <xdr:nvGrpSpPr>
        <xdr:cNvPr id="45" name="Group 45"/>
        <xdr:cNvGrpSpPr>
          <a:grpSpLocks/>
        </xdr:cNvGrpSpPr>
      </xdr:nvGrpSpPr>
      <xdr:grpSpPr bwMode="auto">
        <a:xfrm rot="20096733" flipH="1">
          <a:off x="6067425" y="3076575"/>
          <a:ext cx="457200" cy="238125"/>
          <a:chOff x="317" y="400"/>
          <a:chExt cx="67" cy="48"/>
        </a:xfrm>
      </xdr:grpSpPr>
      <xdr:sp macro="" textlink="">
        <xdr:nvSpPr>
          <xdr:cNvPr id="46" name="Arc 46"/>
          <xdr:cNvSpPr>
            <a:spLocks/>
          </xdr:cNvSpPr>
        </xdr:nvSpPr>
        <xdr:spPr bwMode="auto">
          <a:xfrm rot="13768948" flipH="1">
            <a:off x="331" y="395"/>
            <a:ext cx="48" cy="58"/>
          </a:xfrm>
          <a:custGeom>
            <a:avLst/>
            <a:gdLst>
              <a:gd name="T0" fmla="*/ 0 w 21600"/>
              <a:gd name="T1" fmla="*/ 0 h 24614"/>
              <a:gd name="T2" fmla="*/ 0 w 21600"/>
              <a:gd name="T3" fmla="*/ 0 h 24614"/>
              <a:gd name="T4" fmla="*/ 0 w 21600"/>
              <a:gd name="T5" fmla="*/ 0 h 24614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4614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</a:path>
              <a:path w="21600" h="24614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  <a:lnTo>
                  <a:pt x="0" y="21600"/>
                </a:lnTo>
                <a:lnTo>
                  <a:pt x="-1" y="0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A5A8A6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" name="Line 47"/>
          <xdr:cNvSpPr>
            <a:spLocks noChangeShapeType="1"/>
          </xdr:cNvSpPr>
        </xdr:nvSpPr>
        <xdr:spPr bwMode="auto">
          <a:xfrm flipH="1" flipV="1">
            <a:off x="317" y="422"/>
            <a:ext cx="3" cy="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37</xdr:col>
      <xdr:colOff>95250</xdr:colOff>
      <xdr:row>17</xdr:row>
      <xdr:rowOff>114300</xdr:rowOff>
    </xdr:from>
    <xdr:to>
      <xdr:col>43</xdr:col>
      <xdr:colOff>85725</xdr:colOff>
      <xdr:row>23</xdr:row>
      <xdr:rowOff>104775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 flipH="1">
          <a:off x="5772150" y="3419475"/>
          <a:ext cx="904875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66675</xdr:colOff>
      <xdr:row>21</xdr:row>
      <xdr:rowOff>9525</xdr:rowOff>
    </xdr:from>
    <xdr:to>
      <xdr:col>45</xdr:col>
      <xdr:colOff>28575</xdr:colOff>
      <xdr:row>23</xdr:row>
      <xdr:rowOff>142875</xdr:rowOff>
    </xdr:to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6048375" y="3924300"/>
          <a:ext cx="876300" cy="438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A5A8A6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°</a:t>
          </a: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.................</a:t>
          </a:r>
        </a:p>
      </xdr:txBody>
    </xdr:sp>
    <xdr:clientData/>
  </xdr:twoCellAnchor>
  <xdr:twoCellAnchor>
    <xdr:from>
      <xdr:col>40</xdr:col>
      <xdr:colOff>104775</xdr:colOff>
      <xdr:row>15</xdr:row>
      <xdr:rowOff>133350</xdr:rowOff>
    </xdr:from>
    <xdr:to>
      <xdr:col>40</xdr:col>
      <xdr:colOff>104775</xdr:colOff>
      <xdr:row>17</xdr:row>
      <xdr:rowOff>114300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 flipH="1">
          <a:off x="6238875" y="3133725"/>
          <a:ext cx="0" cy="285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48</xdr:col>
      <xdr:colOff>133350</xdr:colOff>
      <xdr:row>15</xdr:row>
      <xdr:rowOff>133350</xdr:rowOff>
    </xdr:from>
    <xdr:to>
      <xdr:col>48</xdr:col>
      <xdr:colOff>133350</xdr:colOff>
      <xdr:row>17</xdr:row>
      <xdr:rowOff>114300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 flipH="1">
          <a:off x="7486650" y="3133725"/>
          <a:ext cx="0" cy="285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104775</xdr:colOff>
      <xdr:row>17</xdr:row>
      <xdr:rowOff>104775</xdr:rowOff>
    </xdr:from>
    <xdr:to>
      <xdr:col>48</xdr:col>
      <xdr:colOff>133350</xdr:colOff>
      <xdr:row>17</xdr:row>
      <xdr:rowOff>104775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6238875" y="3409950"/>
          <a:ext cx="1247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42</xdr:col>
      <xdr:colOff>38100</xdr:colOff>
      <xdr:row>8</xdr:row>
      <xdr:rowOff>66675</xdr:rowOff>
    </xdr:from>
    <xdr:ext cx="499047" cy="246862"/>
    <xdr:sp macro="" textlink="">
      <xdr:nvSpPr>
        <xdr:cNvPr id="53" name="Text Box 53"/>
        <xdr:cNvSpPr txBox="1">
          <a:spLocks noChangeArrowheads="1"/>
        </xdr:cNvSpPr>
      </xdr:nvSpPr>
      <xdr:spPr bwMode="auto">
        <a:xfrm>
          <a:off x="6477000" y="1733550"/>
          <a:ext cx="499047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außen</a:t>
          </a:r>
        </a:p>
      </xdr:txBody>
    </xdr:sp>
    <xdr:clientData/>
  </xdr:oneCellAnchor>
  <xdr:oneCellAnchor>
    <xdr:from>
      <xdr:col>42</xdr:col>
      <xdr:colOff>95250</xdr:colOff>
      <xdr:row>23</xdr:row>
      <xdr:rowOff>123825</xdr:rowOff>
    </xdr:from>
    <xdr:ext cx="451342" cy="246862"/>
    <xdr:sp macro="" textlink="">
      <xdr:nvSpPr>
        <xdr:cNvPr id="54" name="Text Box 54"/>
        <xdr:cNvSpPr txBox="1">
          <a:spLocks noChangeArrowheads="1"/>
        </xdr:cNvSpPr>
      </xdr:nvSpPr>
      <xdr:spPr bwMode="auto">
        <a:xfrm>
          <a:off x="6534150" y="4343400"/>
          <a:ext cx="451342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innen</a:t>
          </a:r>
        </a:p>
      </xdr:txBody>
    </xdr:sp>
    <xdr:clientData/>
  </xdr:oneCellAnchor>
  <xdr:twoCellAnchor>
    <xdr:from>
      <xdr:col>40</xdr:col>
      <xdr:colOff>104775</xdr:colOff>
      <xdr:row>15</xdr:row>
      <xdr:rowOff>123825</xdr:rowOff>
    </xdr:from>
    <xdr:to>
      <xdr:col>43</xdr:col>
      <xdr:colOff>123825</xdr:colOff>
      <xdr:row>17</xdr:row>
      <xdr:rowOff>152400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6238875" y="3124200"/>
          <a:ext cx="476250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123825</xdr:colOff>
      <xdr:row>21</xdr:row>
      <xdr:rowOff>47625</xdr:rowOff>
    </xdr:from>
    <xdr:to>
      <xdr:col>37</xdr:col>
      <xdr:colOff>142875</xdr:colOff>
      <xdr:row>24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5343525" y="3962400"/>
          <a:ext cx="47625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46</xdr:col>
      <xdr:colOff>19050</xdr:colOff>
      <xdr:row>15</xdr:row>
      <xdr:rowOff>123825</xdr:rowOff>
    </xdr:from>
    <xdr:to>
      <xdr:col>48</xdr:col>
      <xdr:colOff>133350</xdr:colOff>
      <xdr:row>17</xdr:row>
      <xdr:rowOff>152400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 rot="5400000">
          <a:off x="7110412" y="3081338"/>
          <a:ext cx="333375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104775</xdr:colOff>
      <xdr:row>21</xdr:row>
      <xdr:rowOff>47625</xdr:rowOff>
    </xdr:from>
    <xdr:to>
      <xdr:col>54</xdr:col>
      <xdr:colOff>66675</xdr:colOff>
      <xdr:row>23</xdr:row>
      <xdr:rowOff>133350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 rot="5400000">
          <a:off x="7929562" y="3948113"/>
          <a:ext cx="390525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50</xdr:col>
      <xdr:colOff>85726</xdr:colOff>
      <xdr:row>0</xdr:row>
      <xdr:rowOff>66675</xdr:rowOff>
    </xdr:from>
    <xdr:to>
      <xdr:col>57</xdr:col>
      <xdr:colOff>85726</xdr:colOff>
      <xdr:row>1</xdr:row>
      <xdr:rowOff>244158</xdr:rowOff>
    </xdr:to>
    <xdr:pic>
      <xdr:nvPicPr>
        <xdr:cNvPr id="59" name="Grafik 5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6" y="66675"/>
          <a:ext cx="1066800" cy="5013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57150</xdr:colOff>
      <xdr:row>18</xdr:row>
      <xdr:rowOff>85725</xdr:rowOff>
    </xdr:from>
    <xdr:to>
      <xdr:col>43</xdr:col>
      <xdr:colOff>85725</xdr:colOff>
      <xdr:row>21</xdr:row>
      <xdr:rowOff>66675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60" t="28223" r="73125" b="65430"/>
        <a:stretch>
          <a:fillRect/>
        </a:stretch>
      </xdr:blipFill>
      <xdr:spPr bwMode="auto">
        <a:xfrm rot="2595104">
          <a:off x="6191250" y="3457575"/>
          <a:ext cx="4857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13</xdr:col>
      <xdr:colOff>95250</xdr:colOff>
      <xdr:row>8</xdr:row>
      <xdr:rowOff>171450</xdr:rowOff>
    </xdr:from>
    <xdr:ext cx="499047" cy="246862"/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114550" y="1657350"/>
          <a:ext cx="499047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außen</a:t>
          </a:r>
        </a:p>
      </xdr:txBody>
    </xdr:sp>
    <xdr:clientData/>
  </xdr:oneCellAnchor>
  <xdr:oneCellAnchor>
    <xdr:from>
      <xdr:col>14</xdr:col>
      <xdr:colOff>0</xdr:colOff>
      <xdr:row>24</xdr:row>
      <xdr:rowOff>76200</xdr:rowOff>
    </xdr:from>
    <xdr:ext cx="451342" cy="246862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2171700" y="4552950"/>
          <a:ext cx="451342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innen</a:t>
          </a:r>
        </a:p>
      </xdr:txBody>
    </xdr:sp>
    <xdr:clientData/>
  </xdr:oneCellAnchor>
  <xdr:oneCellAnchor>
    <xdr:from>
      <xdr:col>42</xdr:col>
      <xdr:colOff>28575</xdr:colOff>
      <xdr:row>8</xdr:row>
      <xdr:rowOff>180975</xdr:rowOff>
    </xdr:from>
    <xdr:ext cx="499047" cy="246862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6467475" y="1657350"/>
          <a:ext cx="499047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außen</a:t>
          </a:r>
        </a:p>
      </xdr:txBody>
    </xdr:sp>
    <xdr:clientData/>
  </xdr:oneCellAnchor>
  <xdr:oneCellAnchor>
    <xdr:from>
      <xdr:col>42</xdr:col>
      <xdr:colOff>9525</xdr:colOff>
      <xdr:row>24</xdr:row>
      <xdr:rowOff>66675</xdr:rowOff>
    </xdr:from>
    <xdr:ext cx="451342" cy="246862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6448425" y="4543425"/>
          <a:ext cx="451342" cy="2468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+mn-lt"/>
              <a:cs typeface="Arial"/>
            </a:rPr>
            <a:t>innen</a:t>
          </a:r>
        </a:p>
      </xdr:txBody>
    </xdr:sp>
    <xdr:clientData/>
  </xdr:oneCellAnchor>
  <xdr:twoCellAnchor>
    <xdr:from>
      <xdr:col>17</xdr:col>
      <xdr:colOff>142875</xdr:colOff>
      <xdr:row>17</xdr:row>
      <xdr:rowOff>161925</xdr:rowOff>
    </xdr:from>
    <xdr:to>
      <xdr:col>22</xdr:col>
      <xdr:colOff>85725</xdr:colOff>
      <xdr:row>21</xdr:row>
      <xdr:rowOff>76200</xdr:rowOff>
    </xdr:to>
    <xdr:pic>
      <xdr:nvPicPr>
        <xdr:cNvPr id="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390" t="28223" r="73125" b="65430"/>
        <a:stretch>
          <a:fillRect/>
        </a:stretch>
      </xdr:blipFill>
      <xdr:spPr bwMode="auto">
        <a:xfrm>
          <a:off x="2771775" y="3343275"/>
          <a:ext cx="704850" cy="676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38100</xdr:colOff>
      <xdr:row>13</xdr:row>
      <xdr:rowOff>142875</xdr:rowOff>
    </xdr:from>
    <xdr:to>
      <xdr:col>7</xdr:col>
      <xdr:colOff>66675</xdr:colOff>
      <xdr:row>17</xdr:row>
      <xdr:rowOff>47625</xdr:rowOff>
    </xdr:to>
    <xdr:pic>
      <xdr:nvPicPr>
        <xdr:cNvPr id="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657" t="29199" r="41484" b="63184"/>
        <a:stretch>
          <a:fillRect/>
        </a:stretch>
      </xdr:blipFill>
      <xdr:spPr bwMode="auto">
        <a:xfrm>
          <a:off x="533400" y="2562225"/>
          <a:ext cx="638175" cy="666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28575</xdr:colOff>
      <xdr:row>12</xdr:row>
      <xdr:rowOff>152400</xdr:rowOff>
    </xdr:from>
    <xdr:to>
      <xdr:col>19</xdr:col>
      <xdr:colOff>123825</xdr:colOff>
      <xdr:row>14</xdr:row>
      <xdr:rowOff>180975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2047875" y="2381250"/>
          <a:ext cx="1009650" cy="409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A5A8A6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°</a:t>
          </a: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.................</a:t>
          </a:r>
        </a:p>
      </xdr:txBody>
    </xdr:sp>
    <xdr:clientData/>
  </xdr:twoCellAnchor>
  <xdr:twoCellAnchor>
    <xdr:from>
      <xdr:col>3</xdr:col>
      <xdr:colOff>57150</xdr:colOff>
      <xdr:row>11</xdr:row>
      <xdr:rowOff>76200</xdr:rowOff>
    </xdr:from>
    <xdr:to>
      <xdr:col>27</xdr:col>
      <xdr:colOff>123825</xdr:colOff>
      <xdr:row>22</xdr:row>
      <xdr:rowOff>0</xdr:rowOff>
    </xdr:to>
    <xdr:grpSp>
      <xdr:nvGrpSpPr>
        <xdr:cNvPr id="10" name="Group 10"/>
        <xdr:cNvGrpSpPr>
          <a:grpSpLocks/>
        </xdr:cNvGrpSpPr>
      </xdr:nvGrpSpPr>
      <xdr:grpSpPr bwMode="auto">
        <a:xfrm rot="10800000">
          <a:off x="552450" y="2114550"/>
          <a:ext cx="3724275" cy="2019300"/>
          <a:chOff x="144" y="306"/>
          <a:chExt cx="433" cy="218"/>
        </a:xfrm>
      </xdr:grpSpPr>
      <xdr:sp macro="" textlink="">
        <xdr:nvSpPr>
          <xdr:cNvPr id="11" name="Line 11"/>
          <xdr:cNvSpPr>
            <a:spLocks noChangeShapeType="1"/>
          </xdr:cNvSpPr>
        </xdr:nvSpPr>
        <xdr:spPr bwMode="auto">
          <a:xfrm>
            <a:off x="187" y="496"/>
            <a:ext cx="26" cy="2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Line 12"/>
          <xdr:cNvSpPr>
            <a:spLocks noChangeShapeType="1"/>
          </xdr:cNvSpPr>
        </xdr:nvSpPr>
        <xdr:spPr bwMode="auto">
          <a:xfrm flipV="1">
            <a:off x="213" y="381"/>
            <a:ext cx="142" cy="14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Line 13"/>
          <xdr:cNvSpPr>
            <a:spLocks noChangeShapeType="1"/>
          </xdr:cNvSpPr>
        </xdr:nvSpPr>
        <xdr:spPr bwMode="auto">
          <a:xfrm>
            <a:off x="355" y="381"/>
            <a:ext cx="144" cy="14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Line 14"/>
          <xdr:cNvSpPr>
            <a:spLocks noChangeShapeType="1"/>
          </xdr:cNvSpPr>
        </xdr:nvSpPr>
        <xdr:spPr bwMode="auto">
          <a:xfrm flipV="1">
            <a:off x="499" y="496"/>
            <a:ext cx="27" cy="2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Line 15"/>
          <xdr:cNvSpPr>
            <a:spLocks noChangeShapeType="1"/>
          </xdr:cNvSpPr>
        </xdr:nvSpPr>
        <xdr:spPr bwMode="auto">
          <a:xfrm flipH="1" flipV="1">
            <a:off x="356" y="327"/>
            <a:ext cx="170" cy="16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Line 16"/>
          <xdr:cNvSpPr>
            <a:spLocks noChangeShapeType="1"/>
          </xdr:cNvSpPr>
        </xdr:nvSpPr>
        <xdr:spPr bwMode="auto">
          <a:xfrm flipH="1">
            <a:off x="187" y="327"/>
            <a:ext cx="169" cy="16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Line 17"/>
          <xdr:cNvSpPr>
            <a:spLocks noChangeShapeType="1"/>
          </xdr:cNvSpPr>
        </xdr:nvSpPr>
        <xdr:spPr bwMode="auto">
          <a:xfrm flipH="1">
            <a:off x="355" y="327"/>
            <a:ext cx="1" cy="5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18" name="Group 18"/>
          <xdr:cNvGrpSpPr>
            <a:grpSpLocks/>
          </xdr:cNvGrpSpPr>
        </xdr:nvGrpSpPr>
        <xdr:grpSpPr bwMode="auto">
          <a:xfrm>
            <a:off x="317" y="400"/>
            <a:ext cx="67" cy="48"/>
            <a:chOff x="317" y="400"/>
            <a:chExt cx="67" cy="48"/>
          </a:xfrm>
        </xdr:grpSpPr>
        <xdr:sp macro="" textlink="">
          <xdr:nvSpPr>
            <xdr:cNvPr id="25" name="Arc 19"/>
            <xdr:cNvSpPr>
              <a:spLocks/>
            </xdr:cNvSpPr>
          </xdr:nvSpPr>
          <xdr:spPr bwMode="auto">
            <a:xfrm rot="13768948" flipH="1">
              <a:off x="331" y="395"/>
              <a:ext cx="48" cy="58"/>
            </a:xfrm>
            <a:custGeom>
              <a:avLst/>
              <a:gdLst>
                <a:gd name="T0" fmla="*/ 0 w 21600"/>
                <a:gd name="T1" fmla="*/ 0 h 24614"/>
                <a:gd name="T2" fmla="*/ 0 w 21600"/>
                <a:gd name="T3" fmla="*/ 0 h 24614"/>
                <a:gd name="T4" fmla="*/ 0 w 21600"/>
                <a:gd name="T5" fmla="*/ 0 h 24614"/>
                <a:gd name="T6" fmla="*/ 0 60000 65536"/>
                <a:gd name="T7" fmla="*/ 0 60000 65536"/>
                <a:gd name="T8" fmla="*/ 0 60000 65536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0" t="0" r="r" b="b"/>
              <a:pathLst>
                <a:path w="21600" h="24614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cubicBezTo>
                    <a:pt x="21600" y="22608"/>
                    <a:pt x="21529" y="23615"/>
                    <a:pt x="21388" y="24613"/>
                  </a:cubicBezTo>
                </a:path>
                <a:path w="21600" h="24614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cubicBezTo>
                    <a:pt x="21600" y="22608"/>
                    <a:pt x="21529" y="23615"/>
                    <a:pt x="21388" y="24613"/>
                  </a:cubicBezTo>
                  <a:lnTo>
                    <a:pt x="0" y="21600"/>
                  </a:lnTo>
                  <a:lnTo>
                    <a:pt x="-1" y="0"/>
                  </a:lnTo>
                  <a:close/>
                </a:path>
              </a:pathLst>
            </a:cu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A5A8A6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6" name="Line 20"/>
            <xdr:cNvSpPr>
              <a:spLocks noChangeShapeType="1"/>
            </xdr:cNvSpPr>
          </xdr:nvSpPr>
          <xdr:spPr bwMode="auto">
            <a:xfrm flipH="1" flipV="1">
              <a:off x="317" y="422"/>
              <a:ext cx="3" cy="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19" name="Line 21"/>
          <xdr:cNvSpPr>
            <a:spLocks noChangeShapeType="1"/>
          </xdr:cNvSpPr>
        </xdr:nvSpPr>
        <xdr:spPr bwMode="auto">
          <a:xfrm flipV="1">
            <a:off x="526" y="446"/>
            <a:ext cx="51" cy="5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Line 22"/>
          <xdr:cNvSpPr>
            <a:spLocks noChangeShapeType="1"/>
          </xdr:cNvSpPr>
        </xdr:nvSpPr>
        <xdr:spPr bwMode="auto">
          <a:xfrm flipV="1">
            <a:off x="355" y="307"/>
            <a:ext cx="79" cy="7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Line 23"/>
          <xdr:cNvSpPr>
            <a:spLocks noChangeShapeType="1"/>
          </xdr:cNvSpPr>
        </xdr:nvSpPr>
        <xdr:spPr bwMode="auto">
          <a:xfrm>
            <a:off x="434" y="306"/>
            <a:ext cx="143" cy="14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Line 24"/>
          <xdr:cNvSpPr>
            <a:spLocks noChangeShapeType="1"/>
          </xdr:cNvSpPr>
        </xdr:nvSpPr>
        <xdr:spPr bwMode="auto">
          <a:xfrm flipH="1" flipV="1">
            <a:off x="144" y="449"/>
            <a:ext cx="43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Line 25"/>
          <xdr:cNvSpPr>
            <a:spLocks noChangeShapeType="1"/>
          </xdr:cNvSpPr>
        </xdr:nvSpPr>
        <xdr:spPr bwMode="auto">
          <a:xfrm flipH="1" flipV="1">
            <a:off x="293" y="309"/>
            <a:ext cx="62" cy="7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Line 26"/>
          <xdr:cNvSpPr>
            <a:spLocks noChangeShapeType="1"/>
          </xdr:cNvSpPr>
        </xdr:nvSpPr>
        <xdr:spPr bwMode="auto">
          <a:xfrm flipV="1">
            <a:off x="144" y="308"/>
            <a:ext cx="149" cy="14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50</xdr:col>
      <xdr:colOff>104775</xdr:colOff>
      <xdr:row>17</xdr:row>
      <xdr:rowOff>9525</xdr:rowOff>
    </xdr:from>
    <xdr:to>
      <xdr:col>53</xdr:col>
      <xdr:colOff>133350</xdr:colOff>
      <xdr:row>19</xdr:row>
      <xdr:rowOff>104775</xdr:rowOff>
    </xdr:to>
    <xdr:pic>
      <xdr:nvPicPr>
        <xdr:cNvPr id="27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260" t="28223" r="73125" b="65430"/>
        <a:stretch>
          <a:fillRect/>
        </a:stretch>
      </xdr:blipFill>
      <xdr:spPr bwMode="auto">
        <a:xfrm rot="-214580">
          <a:off x="7762875" y="3190875"/>
          <a:ext cx="48577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31</xdr:col>
      <xdr:colOff>76200</xdr:colOff>
      <xdr:row>13</xdr:row>
      <xdr:rowOff>38100</xdr:rowOff>
    </xdr:from>
    <xdr:to>
      <xdr:col>34</xdr:col>
      <xdr:colOff>123825</xdr:colOff>
      <xdr:row>16</xdr:row>
      <xdr:rowOff>0</xdr:rowOff>
    </xdr:to>
    <xdr:pic>
      <xdr:nvPicPr>
        <xdr:cNvPr id="28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657" t="29199" r="41484" b="63184"/>
        <a:stretch>
          <a:fillRect/>
        </a:stretch>
      </xdr:blipFill>
      <xdr:spPr bwMode="auto">
        <a:xfrm>
          <a:off x="4838700" y="2457450"/>
          <a:ext cx="5048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39</xdr:col>
      <xdr:colOff>104775</xdr:colOff>
      <xdr:row>18</xdr:row>
      <xdr:rowOff>19050</xdr:rowOff>
    </xdr:from>
    <xdr:to>
      <xdr:col>44</xdr:col>
      <xdr:colOff>114300</xdr:colOff>
      <xdr:row>18</xdr:row>
      <xdr:rowOff>19050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 rot="10800000">
          <a:off x="6086475" y="33909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66675</xdr:colOff>
      <xdr:row>17</xdr:row>
      <xdr:rowOff>9525</xdr:rowOff>
    </xdr:from>
    <xdr:to>
      <xdr:col>45</xdr:col>
      <xdr:colOff>85725</xdr:colOff>
      <xdr:row>17</xdr:row>
      <xdr:rowOff>9525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 rot="10800000">
          <a:off x="6200775" y="3190875"/>
          <a:ext cx="781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95250</xdr:colOff>
      <xdr:row>12</xdr:row>
      <xdr:rowOff>123825</xdr:rowOff>
    </xdr:from>
    <xdr:to>
      <xdr:col>39</xdr:col>
      <xdr:colOff>114300</xdr:colOff>
      <xdr:row>18</xdr:row>
      <xdr:rowOff>19050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 rot="16200000" flipV="1">
          <a:off x="5110162" y="2405063"/>
          <a:ext cx="10382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95250</xdr:colOff>
      <xdr:row>11</xdr:row>
      <xdr:rowOff>171450</xdr:rowOff>
    </xdr:from>
    <xdr:to>
      <xdr:col>40</xdr:col>
      <xdr:colOff>47625</xdr:colOff>
      <xdr:row>16</xdr:row>
      <xdr:rowOff>180975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 rot="16200000" flipV="1">
          <a:off x="5267325" y="2257425"/>
          <a:ext cx="962025" cy="866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33</xdr:col>
      <xdr:colOff>85725</xdr:colOff>
      <xdr:row>11</xdr:row>
      <xdr:rowOff>171450</xdr:rowOff>
    </xdr:from>
    <xdr:to>
      <xdr:col>34</xdr:col>
      <xdr:colOff>95250</xdr:colOff>
      <xdr:row>12</xdr:row>
      <xdr:rowOff>133350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 rot="-5400000">
          <a:off x="5157788" y="2205037"/>
          <a:ext cx="15240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104775</xdr:colOff>
      <xdr:row>17</xdr:row>
      <xdr:rowOff>0</xdr:rowOff>
    </xdr:from>
    <xdr:to>
      <xdr:col>40</xdr:col>
      <xdr:colOff>57150</xdr:colOff>
      <xdr:row>18</xdr:row>
      <xdr:rowOff>28575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 rot="10800000" flipV="1">
          <a:off x="6086475" y="3181350"/>
          <a:ext cx="104775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28575</xdr:colOff>
      <xdr:row>15</xdr:row>
      <xdr:rowOff>95250</xdr:rowOff>
    </xdr:from>
    <xdr:to>
      <xdr:col>42</xdr:col>
      <xdr:colOff>19050</xdr:colOff>
      <xdr:row>17</xdr:row>
      <xdr:rowOff>47625</xdr:rowOff>
    </xdr:to>
    <xdr:grpSp>
      <xdr:nvGrpSpPr>
        <xdr:cNvPr id="35" name="Group 35"/>
        <xdr:cNvGrpSpPr>
          <a:grpSpLocks/>
        </xdr:cNvGrpSpPr>
      </xdr:nvGrpSpPr>
      <xdr:grpSpPr bwMode="auto">
        <a:xfrm rot="-9296733">
          <a:off x="6010275" y="2895600"/>
          <a:ext cx="447675" cy="333375"/>
          <a:chOff x="317" y="400"/>
          <a:chExt cx="67" cy="48"/>
        </a:xfrm>
      </xdr:grpSpPr>
      <xdr:sp macro="" textlink="">
        <xdr:nvSpPr>
          <xdr:cNvPr id="36" name="Arc 36"/>
          <xdr:cNvSpPr>
            <a:spLocks/>
          </xdr:cNvSpPr>
        </xdr:nvSpPr>
        <xdr:spPr bwMode="auto">
          <a:xfrm rot="13768948" flipH="1">
            <a:off x="331" y="395"/>
            <a:ext cx="48" cy="58"/>
          </a:xfrm>
          <a:custGeom>
            <a:avLst/>
            <a:gdLst>
              <a:gd name="T0" fmla="*/ 0 w 21600"/>
              <a:gd name="T1" fmla="*/ 0 h 24614"/>
              <a:gd name="T2" fmla="*/ 0 w 21600"/>
              <a:gd name="T3" fmla="*/ 0 h 24614"/>
              <a:gd name="T4" fmla="*/ 0 w 21600"/>
              <a:gd name="T5" fmla="*/ 0 h 24614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4614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</a:path>
              <a:path w="21600" h="24614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  <a:lnTo>
                  <a:pt x="0" y="21600"/>
                </a:lnTo>
                <a:lnTo>
                  <a:pt x="-1" y="0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A5A8A6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" name="Line 37"/>
          <xdr:cNvSpPr>
            <a:spLocks noChangeShapeType="1"/>
          </xdr:cNvSpPr>
        </xdr:nvSpPr>
        <xdr:spPr bwMode="auto">
          <a:xfrm flipH="1" flipV="1">
            <a:off x="317" y="422"/>
            <a:ext cx="3" cy="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31</xdr:col>
      <xdr:colOff>95250</xdr:colOff>
      <xdr:row>12</xdr:row>
      <xdr:rowOff>133350</xdr:rowOff>
    </xdr:from>
    <xdr:to>
      <xdr:col>33</xdr:col>
      <xdr:colOff>85725</xdr:colOff>
      <xdr:row>14</xdr:row>
      <xdr:rowOff>47625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 rot="10800000" flipV="1">
          <a:off x="4857750" y="2362200"/>
          <a:ext cx="2952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133350</xdr:colOff>
      <xdr:row>18</xdr:row>
      <xdr:rowOff>38100</xdr:rowOff>
    </xdr:from>
    <xdr:to>
      <xdr:col>39</xdr:col>
      <xdr:colOff>114300</xdr:colOff>
      <xdr:row>20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 rot="10800000" flipV="1">
          <a:off x="5810250" y="3409950"/>
          <a:ext cx="28575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31</xdr:col>
      <xdr:colOff>114300</xdr:colOff>
      <xdr:row>14</xdr:row>
      <xdr:rowOff>28575</xdr:rowOff>
    </xdr:from>
    <xdr:to>
      <xdr:col>37</xdr:col>
      <xdr:colOff>142875</xdr:colOff>
      <xdr:row>19</xdr:row>
      <xdr:rowOff>142875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 rot="10800000">
          <a:off x="4876800" y="2638425"/>
          <a:ext cx="942975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49</xdr:col>
      <xdr:colOff>76200</xdr:colOff>
      <xdr:row>12</xdr:row>
      <xdr:rowOff>114300</xdr:rowOff>
    </xdr:from>
    <xdr:to>
      <xdr:col>55</xdr:col>
      <xdr:colOff>133350</xdr:colOff>
      <xdr:row>18</xdr:row>
      <xdr:rowOff>9525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 rot="5400000" flipH="1" flipV="1">
          <a:off x="7548562" y="2376488"/>
          <a:ext cx="1038225" cy="971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44</xdr:col>
      <xdr:colOff>19050</xdr:colOff>
      <xdr:row>18</xdr:row>
      <xdr:rowOff>19050</xdr:rowOff>
    </xdr:from>
    <xdr:to>
      <xdr:col>49</xdr:col>
      <xdr:colOff>76200</xdr:colOff>
      <xdr:row>18</xdr:row>
      <xdr:rowOff>19050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 rot="10800000" flipH="1">
          <a:off x="6762750" y="3390900"/>
          <a:ext cx="819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48</xdr:col>
      <xdr:colOff>123825</xdr:colOff>
      <xdr:row>11</xdr:row>
      <xdr:rowOff>161925</xdr:rowOff>
    </xdr:from>
    <xdr:to>
      <xdr:col>54</xdr:col>
      <xdr:colOff>123825</xdr:colOff>
      <xdr:row>16</xdr:row>
      <xdr:rowOff>171450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 rot="5400000" flipH="1" flipV="1">
          <a:off x="7453312" y="2224088"/>
          <a:ext cx="962025" cy="914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54</xdr:col>
      <xdr:colOff>123825</xdr:colOff>
      <xdr:row>11</xdr:row>
      <xdr:rowOff>161925</xdr:rowOff>
    </xdr:from>
    <xdr:to>
      <xdr:col>55</xdr:col>
      <xdr:colOff>142875</xdr:colOff>
      <xdr:row>12</xdr:row>
      <xdr:rowOff>123825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 rot="5400000" flipH="1">
          <a:off x="8401050" y="2190750"/>
          <a:ext cx="15240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43</xdr:col>
      <xdr:colOff>47625</xdr:colOff>
      <xdr:row>17</xdr:row>
      <xdr:rowOff>9525</xdr:rowOff>
    </xdr:from>
    <xdr:to>
      <xdr:col>48</xdr:col>
      <xdr:colOff>114300</xdr:colOff>
      <xdr:row>17</xdr:row>
      <xdr:rowOff>9525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 rot="10800000" flipH="1">
          <a:off x="6638925" y="3190875"/>
          <a:ext cx="828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48</xdr:col>
      <xdr:colOff>114300</xdr:colOff>
      <xdr:row>16</xdr:row>
      <xdr:rowOff>180975</xdr:rowOff>
    </xdr:from>
    <xdr:to>
      <xdr:col>49</xdr:col>
      <xdr:colOff>66675</xdr:colOff>
      <xdr:row>18</xdr:row>
      <xdr:rowOff>19050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 rot="10800000" flipH="1" flipV="1">
          <a:off x="7467600" y="3171825"/>
          <a:ext cx="104775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46</xdr:col>
      <xdr:colOff>133350</xdr:colOff>
      <xdr:row>15</xdr:row>
      <xdr:rowOff>85725</xdr:rowOff>
    </xdr:from>
    <xdr:to>
      <xdr:col>49</xdr:col>
      <xdr:colOff>142875</xdr:colOff>
      <xdr:row>17</xdr:row>
      <xdr:rowOff>38100</xdr:rowOff>
    </xdr:to>
    <xdr:grpSp>
      <xdr:nvGrpSpPr>
        <xdr:cNvPr id="47" name="Group 47"/>
        <xdr:cNvGrpSpPr>
          <a:grpSpLocks/>
        </xdr:cNvGrpSpPr>
      </xdr:nvGrpSpPr>
      <xdr:grpSpPr bwMode="auto">
        <a:xfrm rot="9296733" flipH="1">
          <a:off x="7181850" y="2886075"/>
          <a:ext cx="466725" cy="333375"/>
          <a:chOff x="317" y="400"/>
          <a:chExt cx="67" cy="48"/>
        </a:xfrm>
      </xdr:grpSpPr>
      <xdr:sp macro="" textlink="">
        <xdr:nvSpPr>
          <xdr:cNvPr id="48" name="Arc 48"/>
          <xdr:cNvSpPr>
            <a:spLocks/>
          </xdr:cNvSpPr>
        </xdr:nvSpPr>
        <xdr:spPr bwMode="auto">
          <a:xfrm rot="13768948" flipH="1">
            <a:off x="331" y="395"/>
            <a:ext cx="48" cy="58"/>
          </a:xfrm>
          <a:custGeom>
            <a:avLst/>
            <a:gdLst>
              <a:gd name="T0" fmla="*/ 0 w 21600"/>
              <a:gd name="T1" fmla="*/ 0 h 24614"/>
              <a:gd name="T2" fmla="*/ 0 w 21600"/>
              <a:gd name="T3" fmla="*/ 0 h 24614"/>
              <a:gd name="T4" fmla="*/ 0 w 21600"/>
              <a:gd name="T5" fmla="*/ 0 h 24614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4614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</a:path>
              <a:path w="21600" h="24614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2608"/>
                  <a:pt x="21529" y="23615"/>
                  <a:pt x="21388" y="24613"/>
                </a:cubicBezTo>
                <a:lnTo>
                  <a:pt x="0" y="21600"/>
                </a:lnTo>
                <a:lnTo>
                  <a:pt x="-1" y="0"/>
                </a:lnTo>
                <a:close/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A5A8A6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9" name="Line 49"/>
          <xdr:cNvSpPr>
            <a:spLocks noChangeShapeType="1"/>
          </xdr:cNvSpPr>
        </xdr:nvSpPr>
        <xdr:spPr bwMode="auto">
          <a:xfrm flipH="1" flipV="1">
            <a:off x="317" y="422"/>
            <a:ext cx="3" cy="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55</xdr:col>
      <xdr:colOff>133350</xdr:colOff>
      <xdr:row>12</xdr:row>
      <xdr:rowOff>123825</xdr:rowOff>
    </xdr:from>
    <xdr:to>
      <xdr:col>57</xdr:col>
      <xdr:colOff>142875</xdr:colOff>
      <xdr:row>14</xdr:row>
      <xdr:rowOff>38100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 rot="10800000" flipH="1" flipV="1">
          <a:off x="8553450" y="2352675"/>
          <a:ext cx="3143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49</xdr:col>
      <xdr:colOff>57150</xdr:colOff>
      <xdr:row>18</xdr:row>
      <xdr:rowOff>28575</xdr:rowOff>
    </xdr:from>
    <xdr:to>
      <xdr:col>51</xdr:col>
      <xdr:colOff>66675</xdr:colOff>
      <xdr:row>19</xdr:row>
      <xdr:rowOff>142875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 rot="10800000" flipH="1" flipV="1">
          <a:off x="7562850" y="3400425"/>
          <a:ext cx="314325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57150</xdr:colOff>
      <xdr:row>14</xdr:row>
      <xdr:rowOff>19050</xdr:rowOff>
    </xdr:from>
    <xdr:to>
      <xdr:col>57</xdr:col>
      <xdr:colOff>133350</xdr:colOff>
      <xdr:row>19</xdr:row>
      <xdr:rowOff>133350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 rot="10800000" flipH="1">
          <a:off x="7867650" y="2628900"/>
          <a:ext cx="990600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49</xdr:col>
      <xdr:colOff>57150</xdr:colOff>
      <xdr:row>18</xdr:row>
      <xdr:rowOff>28575</xdr:rowOff>
    </xdr:from>
    <xdr:to>
      <xdr:col>49</xdr:col>
      <xdr:colOff>57150</xdr:colOff>
      <xdr:row>20</xdr:row>
      <xdr:rowOff>95250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 rot="10800000" flipH="1">
          <a:off x="7562850" y="3400425"/>
          <a:ext cx="0" cy="447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104775</xdr:colOff>
      <xdr:row>18</xdr:row>
      <xdr:rowOff>38100</xdr:rowOff>
    </xdr:from>
    <xdr:to>
      <xdr:col>39</xdr:col>
      <xdr:colOff>104775</xdr:colOff>
      <xdr:row>20</xdr:row>
      <xdr:rowOff>104775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 rot="10800000" flipH="1">
          <a:off x="6086475" y="3409950"/>
          <a:ext cx="0" cy="447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104775</xdr:colOff>
      <xdr:row>20</xdr:row>
      <xdr:rowOff>76200</xdr:rowOff>
    </xdr:from>
    <xdr:to>
      <xdr:col>49</xdr:col>
      <xdr:colOff>57150</xdr:colOff>
      <xdr:row>20</xdr:row>
      <xdr:rowOff>76200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 rot="10800000">
          <a:off x="6086475" y="3829050"/>
          <a:ext cx="1476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114300</xdr:colOff>
      <xdr:row>11</xdr:row>
      <xdr:rowOff>171450</xdr:rowOff>
    </xdr:from>
    <xdr:to>
      <xdr:col>42</xdr:col>
      <xdr:colOff>104775</xdr:colOff>
      <xdr:row>13</xdr:row>
      <xdr:rowOff>180975</xdr:rowOff>
    </xdr:to>
    <xdr:sp macro="" textlink="">
      <xdr:nvSpPr>
        <xdr:cNvPr id="56" name="Text Box 56"/>
        <xdr:cNvSpPr txBox="1">
          <a:spLocks noChangeArrowheads="1"/>
        </xdr:cNvSpPr>
      </xdr:nvSpPr>
      <xdr:spPr bwMode="auto">
        <a:xfrm>
          <a:off x="5791200" y="2209800"/>
          <a:ext cx="752475" cy="390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A5A8A6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°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...............</a:t>
          </a:r>
        </a:p>
      </xdr:txBody>
    </xdr:sp>
    <xdr:clientData/>
  </xdr:twoCellAnchor>
  <xdr:twoCellAnchor>
    <xdr:from>
      <xdr:col>46</xdr:col>
      <xdr:colOff>85725</xdr:colOff>
      <xdr:row>11</xdr:row>
      <xdr:rowOff>180975</xdr:rowOff>
    </xdr:from>
    <xdr:to>
      <xdr:col>51</xdr:col>
      <xdr:colOff>76200</xdr:colOff>
      <xdr:row>14</xdr:row>
      <xdr:rowOff>0</xdr:rowOff>
    </xdr:to>
    <xdr:sp macro="" textlink="">
      <xdr:nvSpPr>
        <xdr:cNvPr id="57" name="Text Box 57"/>
        <xdr:cNvSpPr txBox="1">
          <a:spLocks noChangeArrowheads="1"/>
        </xdr:cNvSpPr>
      </xdr:nvSpPr>
      <xdr:spPr bwMode="auto">
        <a:xfrm>
          <a:off x="7134225" y="2219325"/>
          <a:ext cx="752475" cy="390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A5A8A6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°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...............</a:t>
          </a:r>
        </a:p>
      </xdr:txBody>
    </xdr:sp>
    <xdr:clientData/>
  </xdr:twoCellAnchor>
  <xdr:twoCellAnchor editAs="oneCell">
    <xdr:from>
      <xdr:col>51</xdr:col>
      <xdr:colOff>19050</xdr:colOff>
      <xdr:row>0</xdr:row>
      <xdr:rowOff>104775</xdr:rowOff>
    </xdr:from>
    <xdr:to>
      <xdr:col>57</xdr:col>
      <xdr:colOff>104775</xdr:colOff>
      <xdr:row>1</xdr:row>
      <xdr:rowOff>250924</xdr:rowOff>
    </xdr:to>
    <xdr:pic>
      <xdr:nvPicPr>
        <xdr:cNvPr id="58" name="Grafik 5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9550" y="104775"/>
          <a:ext cx="1000125" cy="4699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19</xdr:row>
      <xdr:rowOff>24848</xdr:rowOff>
    </xdr:from>
    <xdr:to>
      <xdr:col>48</xdr:col>
      <xdr:colOff>115957</xdr:colOff>
      <xdr:row>24</xdr:row>
      <xdr:rowOff>182217</xdr:rowOff>
    </xdr:to>
    <xdr:grpSp>
      <xdr:nvGrpSpPr>
        <xdr:cNvPr id="2" name="Gruppieren 53"/>
        <xdr:cNvGrpSpPr>
          <a:grpSpLocks/>
        </xdr:cNvGrpSpPr>
      </xdr:nvGrpSpPr>
      <xdr:grpSpPr bwMode="auto">
        <a:xfrm>
          <a:off x="6327913" y="4000500"/>
          <a:ext cx="1085022" cy="1126434"/>
          <a:chOff x="7547202" y="2902802"/>
          <a:chExt cx="910992" cy="1021498"/>
        </a:xfrm>
      </xdr:grpSpPr>
      <xdr:pic>
        <xdr:nvPicPr>
          <xdr:cNvPr id="3" name="Picture 18" descr="Kabelabgänge zusammen Buchstabe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2211" r="19479" b="-2"/>
          <a:stretch>
            <a:fillRect/>
          </a:stretch>
        </xdr:blipFill>
        <xdr:spPr bwMode="auto">
          <a:xfrm>
            <a:off x="7591425" y="3219450"/>
            <a:ext cx="590550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Text Box 20"/>
          <xdr:cNvSpPr txBox="1">
            <a:spLocks noChangeArrowheads="1"/>
          </xdr:cNvSpPr>
        </xdr:nvSpPr>
        <xdr:spPr bwMode="auto">
          <a:xfrm>
            <a:off x="7706405" y="2902802"/>
            <a:ext cx="362628" cy="14287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cs-CZ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čelní</a:t>
            </a:r>
            <a:endParaRPr lang="de-DE" sz="600" b="1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">
        <xdr:nvSpPr>
          <xdr:cNvPr id="5" name="Text Box 21"/>
          <xdr:cNvSpPr txBox="1">
            <a:spLocks noChangeArrowheads="1"/>
          </xdr:cNvSpPr>
        </xdr:nvSpPr>
        <xdr:spPr bwMode="auto">
          <a:xfrm>
            <a:off x="8290147" y="3381378"/>
            <a:ext cx="168047" cy="38099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vert="vert270" wrap="square" lIns="27432" tIns="18288" rIns="0" bIns="0" anchor="t" upright="1"/>
          <a:lstStyle/>
          <a:p>
            <a:pPr algn="r" rtl="0">
              <a:defRPr sz="1000"/>
            </a:pPr>
            <a:r>
              <a:rPr lang="cs-CZ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vzadu</a:t>
            </a:r>
            <a:endParaRPr lang="de-DE" sz="600" b="0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">
        <xdr:nvSpPr>
          <xdr:cNvPr id="6" name="Text Box 32"/>
          <xdr:cNvSpPr txBox="1">
            <a:spLocks noChangeArrowheads="1"/>
          </xdr:cNvSpPr>
        </xdr:nvSpPr>
        <xdr:spPr bwMode="auto">
          <a:xfrm>
            <a:off x="8113255" y="3219453"/>
            <a:ext cx="176892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511</a:t>
            </a:r>
          </a:p>
        </xdr:txBody>
      </xdr:sp>
      <xdr:sp macro="" textlink="">
        <xdr:nvSpPr>
          <xdr:cNvPr id="7" name="Text Box 32"/>
          <xdr:cNvSpPr txBox="1">
            <a:spLocks noChangeArrowheads="1"/>
          </xdr:cNvSpPr>
        </xdr:nvSpPr>
        <xdr:spPr bwMode="auto">
          <a:xfrm>
            <a:off x="8113255" y="3624803"/>
            <a:ext cx="176892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b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513</a:t>
            </a:r>
          </a:p>
        </xdr:txBody>
      </xdr:sp>
      <xdr:sp macro="" textlink="">
        <xdr:nvSpPr>
          <xdr:cNvPr id="8" name="Text Box 32"/>
          <xdr:cNvSpPr txBox="1">
            <a:spLocks noChangeArrowheads="1"/>
          </xdr:cNvSpPr>
        </xdr:nvSpPr>
        <xdr:spPr bwMode="auto">
          <a:xfrm>
            <a:off x="7547202" y="3040006"/>
            <a:ext cx="176892" cy="12077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ctr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501*</a:t>
            </a:r>
          </a:p>
        </xdr:txBody>
      </xdr:sp>
      <xdr:sp macro="" textlink="">
        <xdr:nvSpPr>
          <xdr:cNvPr id="9" name="Text Box 32"/>
          <xdr:cNvSpPr txBox="1">
            <a:spLocks noChangeArrowheads="1"/>
          </xdr:cNvSpPr>
        </xdr:nvSpPr>
        <xdr:spPr bwMode="auto">
          <a:xfrm>
            <a:off x="7724094" y="3036368"/>
            <a:ext cx="168047" cy="1280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502</a:t>
            </a:r>
          </a:p>
        </xdr:txBody>
      </xdr:sp>
      <xdr:sp macro="" textlink="">
        <xdr:nvSpPr>
          <xdr:cNvPr id="10" name="Text Box 32"/>
          <xdr:cNvSpPr txBox="1">
            <a:spLocks noChangeArrowheads="1"/>
          </xdr:cNvSpPr>
        </xdr:nvSpPr>
        <xdr:spPr bwMode="auto">
          <a:xfrm>
            <a:off x="7892141" y="3040006"/>
            <a:ext cx="176892" cy="12077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ctr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503*</a:t>
            </a:r>
          </a:p>
        </xdr:txBody>
      </xdr:sp>
      <xdr:sp macro="" textlink="">
        <xdr:nvSpPr>
          <xdr:cNvPr id="11" name="Rechteck 63"/>
          <xdr:cNvSpPr>
            <a:spLocks noChangeArrowheads="1"/>
          </xdr:cNvSpPr>
        </xdr:nvSpPr>
        <xdr:spPr bwMode="auto">
          <a:xfrm>
            <a:off x="7653338" y="3333750"/>
            <a:ext cx="319087" cy="280988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" name="Rechteck 64"/>
          <xdr:cNvSpPr>
            <a:spLocks noChangeArrowheads="1"/>
          </xdr:cNvSpPr>
        </xdr:nvSpPr>
        <xdr:spPr bwMode="auto">
          <a:xfrm>
            <a:off x="7829552" y="3571875"/>
            <a:ext cx="147637" cy="8572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Text Box 32"/>
          <xdr:cNvSpPr txBox="1">
            <a:spLocks noChangeArrowheads="1"/>
          </xdr:cNvSpPr>
        </xdr:nvSpPr>
        <xdr:spPr bwMode="auto">
          <a:xfrm>
            <a:off x="7635648" y="3314703"/>
            <a:ext cx="176892" cy="1047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521</a:t>
            </a:r>
          </a:p>
        </xdr:txBody>
      </xdr:sp>
      <xdr:sp macro="" textlink="">
        <xdr:nvSpPr>
          <xdr:cNvPr id="14" name="Text Box 32"/>
          <xdr:cNvSpPr txBox="1">
            <a:spLocks noChangeArrowheads="1"/>
          </xdr:cNvSpPr>
        </xdr:nvSpPr>
        <xdr:spPr bwMode="auto">
          <a:xfrm>
            <a:off x="7812539" y="3314703"/>
            <a:ext cx="185736" cy="104775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marL="0" indent="0"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ea typeface="+mn-ea"/>
                <a:cs typeface="Arial"/>
              </a:rPr>
              <a:t>522</a:t>
            </a:r>
          </a:p>
        </xdr:txBody>
      </xdr:sp>
      <xdr:sp macro="" textlink="">
        <xdr:nvSpPr>
          <xdr:cNvPr id="15" name="Text Box 32"/>
          <xdr:cNvSpPr txBox="1">
            <a:spLocks noChangeArrowheads="1"/>
          </xdr:cNvSpPr>
        </xdr:nvSpPr>
        <xdr:spPr bwMode="auto">
          <a:xfrm>
            <a:off x="7635648" y="3505202"/>
            <a:ext cx="176892" cy="1047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523</a:t>
            </a:r>
          </a:p>
        </xdr:txBody>
      </xdr:sp>
      <xdr:sp macro="" textlink="">
        <xdr:nvSpPr>
          <xdr:cNvPr id="16" name="Text Box 32"/>
          <xdr:cNvSpPr txBox="1">
            <a:spLocks noChangeArrowheads="1"/>
          </xdr:cNvSpPr>
        </xdr:nvSpPr>
        <xdr:spPr bwMode="auto">
          <a:xfrm>
            <a:off x="7812539" y="3571877"/>
            <a:ext cx="185736" cy="95250"/>
          </a:xfrm>
          <a:prstGeom prst="rect">
            <a:avLst/>
          </a:prstGeom>
          <a:solidFill>
            <a:schemeClr val="bg1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no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524</a:t>
            </a:r>
          </a:p>
        </xdr:txBody>
      </xdr:sp>
      <xdr:sp macro="" textlink="">
        <xdr:nvSpPr>
          <xdr:cNvPr id="17" name="Text Box 19"/>
          <xdr:cNvSpPr txBox="1">
            <a:spLocks noChangeArrowheads="1"/>
          </xdr:cNvSpPr>
        </xdr:nvSpPr>
        <xdr:spPr bwMode="auto">
          <a:xfrm>
            <a:off x="7679871" y="3400427"/>
            <a:ext cx="283027" cy="9525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de-DE" sz="6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seitlich</a:t>
            </a:r>
          </a:p>
        </xdr:txBody>
      </xdr:sp>
      <xdr:sp macro="" textlink="">
        <xdr:nvSpPr>
          <xdr:cNvPr id="18" name="Text Box 32"/>
          <xdr:cNvSpPr txBox="1">
            <a:spLocks noChangeArrowheads="1"/>
          </xdr:cNvSpPr>
        </xdr:nvSpPr>
        <xdr:spPr bwMode="auto">
          <a:xfrm>
            <a:off x="8113255" y="3421004"/>
            <a:ext cx="176892" cy="12077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3175">
            <a:solidFill>
              <a:schemeClr val="bg1">
                <a:lumMod val="65000"/>
              </a:schemeClr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0" bIns="0" anchor="ctr" upright="1">
            <a:spAutoFit/>
          </a:bodyPr>
          <a:lstStyle/>
          <a:p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512*</a:t>
            </a:r>
          </a:p>
        </xdr:txBody>
      </xdr:sp>
    </xdr:grpSp>
    <xdr:clientData/>
  </xdr:twoCellAnchor>
  <xdr:twoCellAnchor>
    <xdr:from>
      <xdr:col>6</xdr:col>
      <xdr:colOff>57978</xdr:colOff>
      <xdr:row>9</xdr:row>
      <xdr:rowOff>66482</xdr:rowOff>
    </xdr:from>
    <xdr:to>
      <xdr:col>9</xdr:col>
      <xdr:colOff>33130</xdr:colOff>
      <xdr:row>13</xdr:row>
      <xdr:rowOff>4363</xdr:rowOff>
    </xdr:to>
    <xdr:grpSp>
      <xdr:nvGrpSpPr>
        <xdr:cNvPr id="19" name="Group 24"/>
        <xdr:cNvGrpSpPr>
          <a:grpSpLocks/>
        </xdr:cNvGrpSpPr>
      </xdr:nvGrpSpPr>
      <xdr:grpSpPr bwMode="auto">
        <a:xfrm>
          <a:off x="902804" y="1399982"/>
          <a:ext cx="397565" cy="385142"/>
          <a:chOff x="44" y="527"/>
          <a:chExt cx="55" cy="46"/>
        </a:xfrm>
      </xdr:grpSpPr>
      <xdr:pic>
        <xdr:nvPicPr>
          <xdr:cNvPr id="20" name="Picture 25" descr="Raffstore_20°-Kasten_07-11-200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" y="527"/>
            <a:ext cx="48" cy="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1" name="Text Box 26"/>
          <xdr:cNvSpPr txBox="1">
            <a:spLocks noChangeArrowheads="1"/>
          </xdr:cNvSpPr>
        </xdr:nvSpPr>
        <xdr:spPr bwMode="auto">
          <a:xfrm>
            <a:off x="53" y="534"/>
            <a:ext cx="46" cy="3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20°</a:t>
            </a:r>
          </a:p>
        </xdr:txBody>
      </xdr:sp>
    </xdr:grpSp>
    <xdr:clientData/>
  </xdr:twoCellAnchor>
  <xdr:twoCellAnchor>
    <xdr:from>
      <xdr:col>15</xdr:col>
      <xdr:colOff>41416</xdr:colOff>
      <xdr:row>10</xdr:row>
      <xdr:rowOff>41634</xdr:rowOff>
    </xdr:from>
    <xdr:to>
      <xdr:col>18</xdr:col>
      <xdr:colOff>82829</xdr:colOff>
      <xdr:row>12</xdr:row>
      <xdr:rowOff>91330</xdr:rowOff>
    </xdr:to>
    <xdr:grpSp>
      <xdr:nvGrpSpPr>
        <xdr:cNvPr id="22" name="Group 34"/>
        <xdr:cNvGrpSpPr>
          <a:grpSpLocks/>
        </xdr:cNvGrpSpPr>
      </xdr:nvGrpSpPr>
      <xdr:grpSpPr bwMode="auto">
        <a:xfrm>
          <a:off x="2153481" y="1449677"/>
          <a:ext cx="463826" cy="323023"/>
          <a:chOff x="46" y="674"/>
          <a:chExt cx="75" cy="48"/>
        </a:xfrm>
      </xdr:grpSpPr>
      <xdr:pic>
        <xdr:nvPicPr>
          <xdr:cNvPr id="23" name="Picture 35" descr="Raffstore_Rundkasten_07-11-200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" y="674"/>
            <a:ext cx="50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4" name="Text Box 36"/>
          <xdr:cNvSpPr txBox="1">
            <a:spLocks noChangeArrowheads="1"/>
          </xdr:cNvSpPr>
        </xdr:nvSpPr>
        <xdr:spPr bwMode="auto">
          <a:xfrm>
            <a:off x="47" y="682"/>
            <a:ext cx="74" cy="3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zaobl.</a:t>
            </a:r>
            <a:endParaRPr lang="de-DE" sz="1100" b="1" i="0" u="none" strike="noStrike" baseline="0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19</xdr:col>
      <xdr:colOff>66262</xdr:colOff>
      <xdr:row>9</xdr:row>
      <xdr:rowOff>41634</xdr:rowOff>
    </xdr:from>
    <xdr:to>
      <xdr:col>22</xdr:col>
      <xdr:colOff>41412</xdr:colOff>
      <xdr:row>12</xdr:row>
      <xdr:rowOff>91329</xdr:rowOff>
    </xdr:to>
    <xdr:grpSp>
      <xdr:nvGrpSpPr>
        <xdr:cNvPr id="25" name="Gruppieren 4"/>
        <xdr:cNvGrpSpPr>
          <a:grpSpLocks/>
        </xdr:cNvGrpSpPr>
      </xdr:nvGrpSpPr>
      <xdr:grpSpPr bwMode="auto">
        <a:xfrm>
          <a:off x="2716697" y="1375134"/>
          <a:ext cx="505237" cy="397565"/>
          <a:chOff x="197625" y="5979299"/>
          <a:chExt cx="513285" cy="479677"/>
        </a:xfrm>
      </xdr:grpSpPr>
      <xdr:pic>
        <xdr:nvPicPr>
          <xdr:cNvPr id="26" name="Grafik 2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7625" y="5979299"/>
            <a:ext cx="478650" cy="4796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" name="Text Box 26"/>
          <xdr:cNvSpPr txBox="1">
            <a:spLocks noChangeArrowheads="1"/>
          </xdr:cNvSpPr>
        </xdr:nvSpPr>
        <xdr:spPr bwMode="auto">
          <a:xfrm>
            <a:off x="359715" y="6113609"/>
            <a:ext cx="351195" cy="2590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de-DE" sz="800" b="1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90°</a:t>
            </a:r>
          </a:p>
        </xdr:txBody>
      </xdr:sp>
    </xdr:grpSp>
    <xdr:clientData/>
  </xdr:twoCellAnchor>
  <xdr:twoCellAnchor editAs="oneCell">
    <xdr:from>
      <xdr:col>26</xdr:col>
      <xdr:colOff>22805</xdr:colOff>
      <xdr:row>9</xdr:row>
      <xdr:rowOff>25070</xdr:rowOff>
    </xdr:from>
    <xdr:to>
      <xdr:col>30</xdr:col>
      <xdr:colOff>41415</xdr:colOff>
      <xdr:row>13</xdr:row>
      <xdr:rowOff>43398</xdr:rowOff>
    </xdr:to>
    <xdr:pic>
      <xdr:nvPicPr>
        <xdr:cNvPr id="28" name="Grafik 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4230" y="1349045"/>
          <a:ext cx="590111" cy="466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8286</xdr:colOff>
      <xdr:row>9</xdr:row>
      <xdr:rowOff>8283</xdr:rowOff>
    </xdr:from>
    <xdr:to>
      <xdr:col>33</xdr:col>
      <xdr:colOff>56124</xdr:colOff>
      <xdr:row>13</xdr:row>
      <xdr:rowOff>33351</xdr:rowOff>
    </xdr:to>
    <xdr:pic>
      <xdr:nvPicPr>
        <xdr:cNvPr id="29" name="Grafik 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211" y="1332258"/>
          <a:ext cx="476463" cy="472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132524</xdr:colOff>
      <xdr:row>10</xdr:row>
      <xdr:rowOff>66483</xdr:rowOff>
    </xdr:from>
    <xdr:to>
      <xdr:col>28</xdr:col>
      <xdr:colOff>124241</xdr:colOff>
      <xdr:row>12</xdr:row>
      <xdr:rowOff>82509</xdr:rowOff>
    </xdr:to>
    <xdr:sp macro="" textlink="">
      <xdr:nvSpPr>
        <xdr:cNvPr id="30" name="Text Box 26"/>
        <xdr:cNvSpPr txBox="1">
          <a:spLocks noChangeArrowheads="1"/>
        </xdr:cNvSpPr>
      </xdr:nvSpPr>
      <xdr:spPr bwMode="auto">
        <a:xfrm>
          <a:off x="3913949" y="1466658"/>
          <a:ext cx="277467" cy="2922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+mn-lt"/>
              <a:cs typeface="Arial"/>
            </a:rPr>
            <a:t>20°</a:t>
          </a:r>
        </a:p>
      </xdr:txBody>
    </xdr:sp>
    <xdr:clientData/>
  </xdr:twoCellAnchor>
  <xdr:twoCellAnchor>
    <xdr:from>
      <xdr:col>31</xdr:col>
      <xdr:colOff>16565</xdr:colOff>
      <xdr:row>10</xdr:row>
      <xdr:rowOff>74764</xdr:rowOff>
    </xdr:from>
    <xdr:to>
      <xdr:col>33</xdr:col>
      <xdr:colOff>57978</xdr:colOff>
      <xdr:row>12</xdr:row>
      <xdr:rowOff>37841</xdr:rowOff>
    </xdr:to>
    <xdr:sp macro="" textlink="">
      <xdr:nvSpPr>
        <xdr:cNvPr id="31" name="Text Box 26"/>
        <xdr:cNvSpPr txBox="1">
          <a:spLocks noChangeArrowheads="1"/>
        </xdr:cNvSpPr>
      </xdr:nvSpPr>
      <xdr:spPr bwMode="auto">
        <a:xfrm>
          <a:off x="4512365" y="1474939"/>
          <a:ext cx="327163" cy="23930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+mn-lt"/>
              <a:cs typeface="Arial"/>
            </a:rPr>
            <a:t>90°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B51"/>
  <sheetViews>
    <sheetView zoomScale="115" zoomScaleNormal="115" workbookViewId="0"/>
  </sheetViews>
  <sheetFormatPr baseColWidth="10" defaultRowHeight="15" x14ac:dyDescent="0.25"/>
  <cols>
    <col min="1" max="18" width="2.28515625" customWidth="1"/>
    <col min="19" max="28" width="2.7109375" customWidth="1"/>
    <col min="29" max="29" width="4.7109375" customWidth="1"/>
    <col min="30" max="30" width="5" customWidth="1"/>
    <col min="31" max="39" width="2.7109375" customWidth="1"/>
    <col min="40" max="43" width="2.42578125" customWidth="1"/>
    <col min="44" max="44" width="2.140625" customWidth="1"/>
    <col min="45" max="45" width="2.42578125" customWidth="1"/>
    <col min="46" max="46" width="2.28515625" customWidth="1"/>
    <col min="47" max="47" width="2.42578125" customWidth="1"/>
    <col min="48" max="48" width="1.28515625" customWidth="1"/>
    <col min="49" max="49" width="3" customWidth="1"/>
    <col min="50" max="50" width="1.28515625" customWidth="1"/>
    <col min="51" max="51" width="2.42578125" customWidth="1"/>
    <col min="52" max="52" width="1" customWidth="1"/>
    <col min="53" max="54" width="2.42578125" customWidth="1"/>
    <col min="55" max="58" width="2.7109375" customWidth="1"/>
  </cols>
  <sheetData>
    <row r="1" spans="1:52" ht="26.25" customHeight="1" x14ac:dyDescent="0.25">
      <c r="A1" s="1" t="s">
        <v>167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s="4" customFormat="1" ht="23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ht="2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9.9499999999999993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7"/>
    </row>
    <row r="5" spans="1:52" ht="9.9499999999999993" customHeight="1" x14ac:dyDescent="0.2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8" t="s">
        <v>1</v>
      </c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9.9499999999999993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ht="9.9499999999999993" customHeight="1" x14ac:dyDescent="0.25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" t="s">
        <v>3</v>
      </c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9.9499999999999993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ht="9.9499999999999993" customHeight="1" x14ac:dyDescent="0.25">
      <c r="A9" s="8" t="s"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" t="s">
        <v>5</v>
      </c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9.9499999999999993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U10" s="12"/>
    </row>
    <row r="11" spans="1:52" ht="9.9499999999999993" customHeight="1" x14ac:dyDescent="0.25">
      <c r="A11" s="13" t="s">
        <v>6</v>
      </c>
      <c r="B11" s="14"/>
      <c r="C11" s="15"/>
      <c r="D11" s="15"/>
      <c r="E11" s="15"/>
      <c r="F11" s="16"/>
      <c r="G11" s="15"/>
      <c r="H11" s="15"/>
      <c r="I11" s="17"/>
      <c r="J11" s="17"/>
      <c r="K11" s="17"/>
      <c r="L11" s="16"/>
      <c r="M11" s="18"/>
      <c r="N11" s="15"/>
      <c r="O11" s="15"/>
      <c r="P11" s="15"/>
      <c r="Q11" s="15"/>
      <c r="R11" s="16"/>
      <c r="S11" s="15"/>
      <c r="T11" s="15"/>
      <c r="U11" s="15"/>
      <c r="V11" s="17"/>
      <c r="W11" s="17"/>
      <c r="X11" s="16"/>
      <c r="Y11" s="18"/>
      <c r="Z11" s="15"/>
      <c r="AA11" s="15"/>
      <c r="AB11" s="13" t="s">
        <v>158</v>
      </c>
      <c r="AC11" s="16"/>
      <c r="AD11" s="15"/>
      <c r="AE11" s="15"/>
      <c r="AF11" s="17"/>
      <c r="AG11" s="17"/>
      <c r="AH11" s="17"/>
      <c r="AI11" s="16"/>
      <c r="AJ11" s="18"/>
      <c r="AK11" s="15"/>
      <c r="AL11" s="15"/>
      <c r="AN11" s="482" t="s">
        <v>168</v>
      </c>
      <c r="AO11" s="482"/>
      <c r="AP11" s="482"/>
      <c r="AQ11" s="482"/>
      <c r="AR11" s="482"/>
      <c r="AS11" s="482"/>
      <c r="AT11" s="482"/>
      <c r="AU11" s="482"/>
      <c r="AV11" s="482"/>
      <c r="AW11" s="482"/>
      <c r="AX11" s="14"/>
    </row>
    <row r="12" spans="1:52" ht="9.9499999999999993" customHeight="1" x14ac:dyDescent="0.25">
      <c r="C12" s="12"/>
      <c r="D12" s="15"/>
      <c r="E12" s="19"/>
      <c r="F12" s="16"/>
      <c r="G12" s="19"/>
      <c r="H12" s="15"/>
      <c r="I12" s="17"/>
      <c r="J12" s="20"/>
      <c r="K12" s="15" t="s">
        <v>7</v>
      </c>
      <c r="L12" s="21"/>
      <c r="M12" s="21"/>
      <c r="N12" s="15"/>
      <c r="O12" s="15"/>
      <c r="P12" s="15"/>
      <c r="Q12" s="15"/>
      <c r="R12" s="22"/>
      <c r="S12" s="15"/>
      <c r="T12" s="21"/>
      <c r="U12" s="15"/>
      <c r="V12" s="16"/>
      <c r="W12" s="22"/>
      <c r="X12" s="16"/>
      <c r="Y12" s="21"/>
      <c r="Z12" s="15"/>
      <c r="AA12" s="22"/>
      <c r="AB12" s="21"/>
      <c r="AC12" s="19"/>
      <c r="AD12" s="15"/>
      <c r="AE12" s="15"/>
      <c r="AF12" s="17"/>
      <c r="AG12" s="19"/>
      <c r="AH12" s="20"/>
      <c r="AI12" s="16"/>
      <c r="AJ12" s="15"/>
      <c r="AK12" s="15"/>
      <c r="AL12" s="22"/>
      <c r="AM12" s="15"/>
      <c r="AN12" s="482"/>
      <c r="AO12" s="482"/>
      <c r="AP12" s="482"/>
      <c r="AQ12" s="482"/>
      <c r="AR12" s="482"/>
      <c r="AS12" s="482"/>
      <c r="AT12" s="482"/>
      <c r="AU12" s="482"/>
      <c r="AV12" s="482"/>
      <c r="AW12" s="482"/>
    </row>
    <row r="13" spans="1:52" ht="9.9499999999999993" customHeight="1" x14ac:dyDescent="0.25">
      <c r="B13" s="23"/>
      <c r="C13" s="23"/>
      <c r="D13" s="15"/>
      <c r="E13" s="15"/>
      <c r="F13" s="16"/>
      <c r="G13" s="15"/>
      <c r="H13" s="15"/>
      <c r="I13" s="17"/>
      <c r="J13" s="20"/>
      <c r="K13" s="15" t="s">
        <v>8</v>
      </c>
      <c r="L13" s="21"/>
      <c r="M13" s="21"/>
      <c r="N13" s="15"/>
      <c r="O13" s="15"/>
      <c r="P13" s="15"/>
      <c r="Q13" s="15"/>
      <c r="R13" s="16"/>
      <c r="S13" s="15"/>
      <c r="T13" s="15"/>
      <c r="U13" s="15"/>
      <c r="V13" s="17"/>
      <c r="W13" s="17"/>
      <c r="X13" s="16"/>
      <c r="Y13" s="15"/>
      <c r="Z13" s="15"/>
      <c r="AA13" s="15"/>
      <c r="AB13" s="15"/>
      <c r="AC13" s="16"/>
      <c r="AD13" s="15"/>
      <c r="AF13" s="17"/>
      <c r="AG13" s="17"/>
      <c r="AH13" s="17"/>
      <c r="AI13" s="16"/>
      <c r="AJ13" s="15"/>
      <c r="AK13" s="15"/>
      <c r="AL13" s="15"/>
      <c r="AM13" s="15"/>
      <c r="AV13" s="21"/>
      <c r="AW13" s="269"/>
      <c r="AX13" s="269"/>
    </row>
    <row r="14" spans="1:52" ht="9.9499999999999993" customHeight="1" x14ac:dyDescent="0.25">
      <c r="A14" s="15"/>
      <c r="B14" s="15"/>
      <c r="C14" s="15"/>
      <c r="D14" s="15"/>
      <c r="E14" s="15"/>
      <c r="F14" s="16"/>
      <c r="G14" s="15"/>
      <c r="H14" s="15"/>
      <c r="I14" s="16"/>
      <c r="J14" s="16"/>
      <c r="K14" s="16"/>
      <c r="L14" s="16"/>
      <c r="M14" s="24"/>
      <c r="N14" s="15"/>
      <c r="O14" s="15"/>
      <c r="R14" s="16"/>
      <c r="S14" s="15"/>
      <c r="T14" s="15"/>
      <c r="U14" s="15"/>
      <c r="V14" s="16"/>
      <c r="W14" s="16"/>
      <c r="X14" s="16"/>
      <c r="Y14" s="15"/>
      <c r="Z14" s="15"/>
      <c r="AA14" s="15"/>
      <c r="AB14" s="23"/>
      <c r="AC14" s="23"/>
      <c r="AD14" s="25"/>
      <c r="AE14" s="17" t="s">
        <v>169</v>
      </c>
      <c r="AF14" s="17"/>
      <c r="AG14" s="17"/>
      <c r="AH14" s="17"/>
      <c r="AI14" s="17"/>
      <c r="AJ14" s="17"/>
      <c r="AK14" s="17"/>
      <c r="AL14" s="17"/>
      <c r="AM14" s="17"/>
      <c r="AN14" s="15" t="s">
        <v>161</v>
      </c>
      <c r="AO14" s="268"/>
      <c r="AP14" s="268"/>
      <c r="AQ14" s="269"/>
      <c r="AR14" s="21"/>
      <c r="AS14" s="21"/>
      <c r="AT14" s="21"/>
      <c r="AU14" s="21"/>
      <c r="AV14" s="21"/>
      <c r="AW14" s="21"/>
      <c r="AX14" s="21"/>
    </row>
    <row r="15" spans="1:52" ht="9.9499999999999993" customHeight="1" x14ac:dyDescent="0.25">
      <c r="A15" s="16"/>
      <c r="B15" s="266"/>
      <c r="C15" s="15" t="s">
        <v>163</v>
      </c>
      <c r="D15" s="12"/>
      <c r="E15" s="15"/>
      <c r="F15" s="15"/>
      <c r="G15" s="15"/>
      <c r="H15" s="16"/>
      <c r="I15" s="15"/>
      <c r="J15" s="63"/>
      <c r="K15" s="16"/>
      <c r="L15" s="16"/>
      <c r="M15" s="12"/>
      <c r="N15" s="15"/>
      <c r="O15" s="15"/>
      <c r="P15" s="266"/>
      <c r="Q15" s="15" t="s">
        <v>179</v>
      </c>
      <c r="R15" s="15"/>
      <c r="S15" s="63"/>
      <c r="T15" s="12"/>
      <c r="W15" s="15"/>
      <c r="X15" s="12"/>
      <c r="Y15" s="12"/>
      <c r="Z15" s="15"/>
      <c r="AA15" s="23"/>
      <c r="AB15" s="23"/>
      <c r="AC15" s="23"/>
      <c r="AE15" s="20"/>
      <c r="AF15" s="16" t="s">
        <v>28</v>
      </c>
      <c r="AG15" s="16"/>
      <c r="AH15" s="20"/>
      <c r="AI15" s="16" t="s">
        <v>160</v>
      </c>
      <c r="AJ15" s="16"/>
      <c r="AN15" s="314"/>
      <c r="AO15" s="314"/>
      <c r="AP15" s="315"/>
      <c r="AQ15" s="314"/>
      <c r="AR15" s="314"/>
      <c r="AS15" s="314"/>
      <c r="AT15" s="314"/>
      <c r="AU15" s="314"/>
      <c r="AV15" s="14"/>
    </row>
    <row r="16" spans="1:52" ht="12.75" customHeight="1" x14ac:dyDescent="0.25">
      <c r="A16" s="16"/>
      <c r="B16" s="15"/>
      <c r="C16" s="15"/>
      <c r="D16" s="15"/>
      <c r="E16" s="15"/>
      <c r="F16" s="19"/>
      <c r="G16" s="15"/>
      <c r="H16" s="15"/>
      <c r="I16" s="15"/>
      <c r="J16" s="15"/>
      <c r="K16" s="15"/>
      <c r="L16" s="15"/>
      <c r="M16" s="15"/>
      <c r="N16" s="15"/>
      <c r="O16" s="15"/>
      <c r="P16" s="266"/>
      <c r="Q16" s="15" t="s">
        <v>9</v>
      </c>
      <c r="R16" s="19"/>
      <c r="S16" s="23"/>
      <c r="T16" s="12"/>
      <c r="U16" s="12"/>
      <c r="V16" s="12"/>
      <c r="W16" s="15"/>
      <c r="X16" s="23"/>
      <c r="Y16" s="15"/>
      <c r="Z16" s="12"/>
      <c r="AA16" s="12"/>
      <c r="AB16" s="15"/>
      <c r="AC16" s="15"/>
      <c r="AD16" s="15"/>
      <c r="AG16" s="17"/>
      <c r="AH16" s="16"/>
      <c r="AI16" s="16"/>
      <c r="AJ16" s="16"/>
      <c r="AK16" s="16"/>
      <c r="AL16" s="16"/>
      <c r="AN16" s="272">
        <v>10</v>
      </c>
      <c r="AO16" s="272">
        <v>15</v>
      </c>
      <c r="AP16" s="272">
        <v>20</v>
      </c>
      <c r="AQ16" s="272">
        <v>25</v>
      </c>
      <c r="AR16" s="272">
        <v>30</v>
      </c>
      <c r="AS16" s="272">
        <v>35</v>
      </c>
      <c r="AT16" s="272">
        <v>40</v>
      </c>
      <c r="AU16" s="272">
        <v>70</v>
      </c>
      <c r="AW16" s="21"/>
      <c r="AX16" s="21"/>
    </row>
    <row r="17" spans="1:54" ht="5.25" customHeight="1" x14ac:dyDescent="0.25">
      <c r="A17" s="16"/>
      <c r="B17" s="15"/>
      <c r="C17" s="15"/>
      <c r="D17" s="15"/>
      <c r="E17" s="15"/>
      <c r="F17" s="19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9"/>
      <c r="S17" s="23"/>
      <c r="T17" s="12"/>
      <c r="U17" s="12"/>
      <c r="V17" s="12"/>
      <c r="W17" s="15"/>
      <c r="X17" s="23"/>
      <c r="Y17" s="15"/>
      <c r="Z17" s="12"/>
      <c r="AA17" s="12"/>
      <c r="AB17" s="15"/>
      <c r="AC17" s="15"/>
      <c r="AD17" s="15"/>
      <c r="AG17" s="17"/>
      <c r="AH17" s="16"/>
      <c r="AI17" s="16"/>
      <c r="AJ17" s="16"/>
      <c r="AK17" s="16"/>
      <c r="AL17" s="16"/>
      <c r="AN17" s="272"/>
      <c r="AO17" s="272"/>
      <c r="AP17" s="272"/>
      <c r="AQ17" s="272"/>
      <c r="AR17" s="272"/>
      <c r="AS17" s="272"/>
      <c r="AT17" s="272"/>
      <c r="AU17" s="272"/>
      <c r="AW17" s="21"/>
      <c r="AX17" s="21"/>
    </row>
    <row r="18" spans="1:54" ht="38.25" customHeight="1" x14ac:dyDescent="0.25">
      <c r="A18" s="483" t="s">
        <v>10</v>
      </c>
      <c r="B18" s="484"/>
      <c r="C18" s="483" t="s">
        <v>11</v>
      </c>
      <c r="D18" s="484"/>
      <c r="E18" s="489" t="s">
        <v>170</v>
      </c>
      <c r="F18" s="490"/>
      <c r="G18" s="490"/>
      <c r="H18" s="490"/>
      <c r="I18" s="490"/>
      <c r="J18" s="490"/>
      <c r="K18" s="490"/>
      <c r="L18" s="490"/>
      <c r="M18" s="490"/>
      <c r="N18" s="490"/>
      <c r="O18" s="590" t="s">
        <v>178</v>
      </c>
      <c r="P18" s="591"/>
      <c r="Q18" s="591"/>
      <c r="R18" s="591"/>
      <c r="S18" s="592"/>
      <c r="T18" s="493" t="s">
        <v>12</v>
      </c>
      <c r="U18" s="494"/>
      <c r="V18" s="494"/>
      <c r="W18" s="495"/>
      <c r="X18" s="513" t="s">
        <v>13</v>
      </c>
      <c r="Y18" s="514"/>
      <c r="Z18" s="514"/>
      <c r="AA18" s="514"/>
      <c r="AB18" s="514"/>
      <c r="AC18" s="514"/>
      <c r="AD18" s="515"/>
      <c r="AE18" s="493" t="s">
        <v>14</v>
      </c>
      <c r="AF18" s="494"/>
      <c r="AG18" s="494"/>
      <c r="AH18" s="494"/>
      <c r="AI18" s="495"/>
      <c r="AJ18" s="442" t="s">
        <v>15</v>
      </c>
      <c r="AK18" s="443"/>
      <c r="AL18" s="443"/>
      <c r="AM18" s="444"/>
      <c r="AN18" s="493" t="s">
        <v>16</v>
      </c>
      <c r="AO18" s="494"/>
      <c r="AP18" s="494"/>
      <c r="AQ18" s="494"/>
      <c r="AR18" s="494"/>
      <c r="AS18" s="495"/>
      <c r="AT18" s="493" t="s">
        <v>17</v>
      </c>
      <c r="AU18" s="494"/>
      <c r="AV18" s="494"/>
      <c r="AW18" s="494"/>
      <c r="AX18" s="494"/>
      <c r="AY18" s="494"/>
      <c r="AZ18" s="494"/>
      <c r="BA18" s="494"/>
      <c r="BB18" s="495"/>
    </row>
    <row r="19" spans="1:54" ht="9.9499999999999993" customHeight="1" x14ac:dyDescent="0.25">
      <c r="A19" s="485"/>
      <c r="B19" s="486"/>
      <c r="C19" s="485"/>
      <c r="D19" s="486"/>
      <c r="E19" s="491"/>
      <c r="F19" s="492"/>
      <c r="G19" s="492"/>
      <c r="H19" s="492"/>
      <c r="I19" s="492"/>
      <c r="J19" s="492"/>
      <c r="K19" s="492"/>
      <c r="L19" s="492"/>
      <c r="M19" s="492"/>
      <c r="N19" s="492"/>
      <c r="O19" s="593"/>
      <c r="P19" s="594"/>
      <c r="Q19" s="594"/>
      <c r="R19" s="594"/>
      <c r="S19" s="595"/>
      <c r="T19" s="496"/>
      <c r="U19" s="497"/>
      <c r="V19" s="497"/>
      <c r="W19" s="498"/>
      <c r="X19" s="518" t="s">
        <v>18</v>
      </c>
      <c r="Y19" s="519" t="s">
        <v>183</v>
      </c>
      <c r="Z19" s="520" t="s">
        <v>19</v>
      </c>
      <c r="AA19" s="521"/>
      <c r="AB19" s="522"/>
      <c r="AC19" s="522"/>
      <c r="AD19" s="523"/>
      <c r="AE19" s="516" t="s">
        <v>184</v>
      </c>
      <c r="AF19" s="527" t="s">
        <v>171</v>
      </c>
      <c r="AG19" s="502" t="s">
        <v>172</v>
      </c>
      <c r="AH19" s="504" t="s">
        <v>20</v>
      </c>
      <c r="AI19" s="505"/>
      <c r="AJ19" s="524" t="s">
        <v>21</v>
      </c>
      <c r="AK19" s="525"/>
      <c r="AL19" s="525"/>
      <c r="AM19" s="526"/>
      <c r="AN19" s="496"/>
      <c r="AO19" s="497"/>
      <c r="AP19" s="497"/>
      <c r="AQ19" s="497"/>
      <c r="AR19" s="497"/>
      <c r="AS19" s="498"/>
      <c r="AT19" s="496"/>
      <c r="AU19" s="497"/>
      <c r="AV19" s="497"/>
      <c r="AW19" s="497"/>
      <c r="AX19" s="497"/>
      <c r="AY19" s="497"/>
      <c r="AZ19" s="497"/>
      <c r="BA19" s="497"/>
      <c r="BB19" s="498"/>
    </row>
    <row r="20" spans="1:54" ht="9.9499999999999993" customHeight="1" x14ac:dyDescent="0.25">
      <c r="A20" s="485"/>
      <c r="B20" s="486"/>
      <c r="C20" s="485"/>
      <c r="D20" s="486"/>
      <c r="E20" s="491"/>
      <c r="F20" s="492"/>
      <c r="G20" s="492"/>
      <c r="H20" s="492"/>
      <c r="I20" s="492"/>
      <c r="J20" s="492"/>
      <c r="K20" s="492"/>
      <c r="L20" s="492"/>
      <c r="M20" s="492"/>
      <c r="N20" s="492"/>
      <c r="O20" s="593"/>
      <c r="P20" s="594"/>
      <c r="Q20" s="594"/>
      <c r="R20" s="594"/>
      <c r="S20" s="595"/>
      <c r="T20" s="496"/>
      <c r="U20" s="497"/>
      <c r="V20" s="497"/>
      <c r="W20" s="498"/>
      <c r="X20" s="518"/>
      <c r="Y20" s="519"/>
      <c r="Z20" s="520"/>
      <c r="AA20" s="521"/>
      <c r="AB20" s="522"/>
      <c r="AC20" s="522"/>
      <c r="AD20" s="523"/>
      <c r="AE20" s="516"/>
      <c r="AF20" s="527"/>
      <c r="AG20" s="502"/>
      <c r="AH20" s="504"/>
      <c r="AI20" s="505"/>
      <c r="AJ20" s="524"/>
      <c r="AK20" s="525"/>
      <c r="AL20" s="525"/>
      <c r="AM20" s="526"/>
      <c r="AN20" s="496"/>
      <c r="AO20" s="497"/>
      <c r="AP20" s="497"/>
      <c r="AQ20" s="497"/>
      <c r="AR20" s="497"/>
      <c r="AS20" s="498"/>
      <c r="AT20" s="496"/>
      <c r="AU20" s="497"/>
      <c r="AV20" s="497"/>
      <c r="AW20" s="497"/>
      <c r="AX20" s="497"/>
      <c r="AY20" s="497"/>
      <c r="AZ20" s="497"/>
      <c r="BA20" s="497"/>
      <c r="BB20" s="498"/>
    </row>
    <row r="21" spans="1:54" ht="51.75" customHeight="1" x14ac:dyDescent="0.25">
      <c r="A21" s="487"/>
      <c r="B21" s="488"/>
      <c r="C21" s="487"/>
      <c r="D21" s="488"/>
      <c r="E21" s="506" t="s">
        <v>164</v>
      </c>
      <c r="F21" s="507"/>
      <c r="G21" s="507"/>
      <c r="H21" s="507"/>
      <c r="I21" s="508"/>
      <c r="J21" s="509" t="s">
        <v>180</v>
      </c>
      <c r="K21" s="507"/>
      <c r="L21" s="507"/>
      <c r="M21" s="507"/>
      <c r="N21" s="507"/>
      <c r="O21" s="506"/>
      <c r="P21" s="507"/>
      <c r="Q21" s="507"/>
      <c r="R21" s="507"/>
      <c r="S21" s="596"/>
      <c r="T21" s="510" t="s">
        <v>181</v>
      </c>
      <c r="U21" s="511"/>
      <c r="V21" s="511"/>
      <c r="W21" s="512"/>
      <c r="X21" s="518"/>
      <c r="Y21" s="519"/>
      <c r="Z21" s="520"/>
      <c r="AA21" s="529" t="s">
        <v>182</v>
      </c>
      <c r="AB21" s="530"/>
      <c r="AC21" s="530"/>
      <c r="AD21" s="531"/>
      <c r="AE21" s="517"/>
      <c r="AF21" s="528"/>
      <c r="AG21" s="503"/>
      <c r="AH21" s="26" t="s">
        <v>24</v>
      </c>
      <c r="AI21" s="27" t="s">
        <v>25</v>
      </c>
      <c r="AJ21" s="421" t="s">
        <v>26</v>
      </c>
      <c r="AK21" s="435" t="s">
        <v>27</v>
      </c>
      <c r="AL21" s="435" t="s">
        <v>28</v>
      </c>
      <c r="AM21" s="419" t="s">
        <v>185</v>
      </c>
      <c r="AN21" s="499"/>
      <c r="AO21" s="500"/>
      <c r="AP21" s="500"/>
      <c r="AQ21" s="500"/>
      <c r="AR21" s="500"/>
      <c r="AS21" s="501"/>
      <c r="AT21" s="499"/>
      <c r="AU21" s="500"/>
      <c r="AV21" s="500"/>
      <c r="AW21" s="500"/>
      <c r="AX21" s="500"/>
      <c r="AY21" s="500"/>
      <c r="AZ21" s="500"/>
      <c r="BA21" s="500"/>
      <c r="BB21" s="501"/>
    </row>
    <row r="22" spans="1:54" ht="15" customHeight="1" x14ac:dyDescent="0.25">
      <c r="A22" s="546"/>
      <c r="B22" s="547"/>
      <c r="C22" s="546"/>
      <c r="D22" s="547"/>
      <c r="E22" s="548"/>
      <c r="F22" s="549"/>
      <c r="G22" s="549"/>
      <c r="H22" s="549"/>
      <c r="I22" s="550"/>
      <c r="J22" s="551"/>
      <c r="K22" s="549"/>
      <c r="L22" s="549"/>
      <c r="M22" s="549"/>
      <c r="N22" s="552"/>
      <c r="O22" s="551"/>
      <c r="P22" s="549"/>
      <c r="Q22" s="549"/>
      <c r="R22" s="549"/>
      <c r="S22" s="552"/>
      <c r="T22" s="553"/>
      <c r="U22" s="554"/>
      <c r="V22" s="554"/>
      <c r="W22" s="555"/>
      <c r="X22" s="316"/>
      <c r="Y22" s="317"/>
      <c r="Z22" s="318"/>
      <c r="AA22" s="556"/>
      <c r="AB22" s="557"/>
      <c r="AC22" s="557"/>
      <c r="AD22" s="558"/>
      <c r="AE22" s="28"/>
      <c r="AF22" s="319"/>
      <c r="AG22" s="320"/>
      <c r="AH22" s="321"/>
      <c r="AI22" s="29"/>
      <c r="AJ22" s="413"/>
      <c r="AK22" s="412"/>
      <c r="AL22" s="412"/>
      <c r="AM22" s="322"/>
      <c r="AN22" s="30"/>
      <c r="AO22" s="31"/>
      <c r="AP22" s="31"/>
      <c r="AQ22" s="31"/>
      <c r="AR22" s="31"/>
      <c r="AS22" s="32"/>
      <c r="AT22" s="532"/>
      <c r="AU22" s="532"/>
      <c r="AV22" s="532"/>
      <c r="AW22" s="532"/>
      <c r="AX22" s="532"/>
      <c r="AY22" s="532"/>
      <c r="AZ22" s="532"/>
      <c r="BA22" s="532"/>
      <c r="BB22" s="532"/>
    </row>
    <row r="23" spans="1:54" ht="15" customHeight="1" x14ac:dyDescent="0.25">
      <c r="A23" s="533"/>
      <c r="B23" s="534"/>
      <c r="C23" s="533"/>
      <c r="D23" s="534"/>
      <c r="E23" s="533"/>
      <c r="F23" s="535"/>
      <c r="G23" s="535"/>
      <c r="H23" s="535"/>
      <c r="I23" s="536"/>
      <c r="J23" s="537"/>
      <c r="K23" s="538"/>
      <c r="L23" s="538"/>
      <c r="M23" s="538"/>
      <c r="N23" s="539"/>
      <c r="O23" s="537"/>
      <c r="P23" s="538"/>
      <c r="Q23" s="538"/>
      <c r="R23" s="538"/>
      <c r="S23" s="539"/>
      <c r="T23" s="540"/>
      <c r="U23" s="541"/>
      <c r="V23" s="541"/>
      <c r="W23" s="542"/>
      <c r="X23" s="323"/>
      <c r="Y23" s="324"/>
      <c r="Z23" s="325"/>
      <c r="AA23" s="543"/>
      <c r="AB23" s="544"/>
      <c r="AC23" s="544"/>
      <c r="AD23" s="545"/>
      <c r="AE23" s="326"/>
      <c r="AF23" s="327"/>
      <c r="AG23" s="328"/>
      <c r="AH23" s="329"/>
      <c r="AI23" s="330"/>
      <c r="AJ23" s="395"/>
      <c r="AK23" s="394"/>
      <c r="AL23" s="394"/>
      <c r="AM23" s="331"/>
      <c r="AN23" s="30"/>
      <c r="AO23" s="31"/>
      <c r="AP23" s="31"/>
      <c r="AQ23" s="31"/>
      <c r="AR23" s="31"/>
      <c r="AS23" s="32"/>
      <c r="AT23" s="559"/>
      <c r="AU23" s="559"/>
      <c r="AV23" s="559"/>
      <c r="AW23" s="559"/>
      <c r="AX23" s="559"/>
      <c r="AY23" s="559"/>
      <c r="AZ23" s="559"/>
      <c r="BA23" s="559"/>
      <c r="BB23" s="559"/>
    </row>
    <row r="24" spans="1:54" ht="15" customHeight="1" x14ac:dyDescent="0.25">
      <c r="A24" s="568"/>
      <c r="B24" s="569"/>
      <c r="C24" s="570"/>
      <c r="D24" s="571"/>
      <c r="E24" s="568"/>
      <c r="F24" s="572"/>
      <c r="G24" s="572"/>
      <c r="H24" s="572"/>
      <c r="I24" s="573"/>
      <c r="J24" s="574"/>
      <c r="K24" s="575"/>
      <c r="L24" s="575"/>
      <c r="M24" s="575"/>
      <c r="N24" s="571"/>
      <c r="O24" s="574"/>
      <c r="P24" s="575"/>
      <c r="Q24" s="575"/>
      <c r="R24" s="575"/>
      <c r="S24" s="571"/>
      <c r="T24" s="576"/>
      <c r="U24" s="577"/>
      <c r="V24" s="577"/>
      <c r="W24" s="578"/>
      <c r="X24" s="33"/>
      <c r="Y24" s="34"/>
      <c r="Z24" s="35"/>
      <c r="AA24" s="579"/>
      <c r="AB24" s="580"/>
      <c r="AC24" s="580"/>
      <c r="AD24" s="581"/>
      <c r="AE24" s="332"/>
      <c r="AF24" s="333"/>
      <c r="AG24" s="334"/>
      <c r="AH24" s="335"/>
      <c r="AI24" s="336"/>
      <c r="AJ24" s="436"/>
      <c r="AK24" s="437"/>
      <c r="AL24" s="437"/>
      <c r="AM24" s="337"/>
      <c r="AN24" s="30"/>
      <c r="AO24" s="31"/>
      <c r="AP24" s="31"/>
      <c r="AQ24" s="31"/>
      <c r="AR24" s="31"/>
      <c r="AS24" s="32"/>
      <c r="AT24" s="582"/>
      <c r="AU24" s="582"/>
      <c r="AV24" s="582"/>
      <c r="AW24" s="582"/>
      <c r="AX24" s="582"/>
      <c r="AY24" s="582"/>
      <c r="AZ24" s="582"/>
      <c r="BA24" s="582"/>
      <c r="BB24" s="582"/>
    </row>
    <row r="25" spans="1:54" ht="15" customHeight="1" x14ac:dyDescent="0.25">
      <c r="A25" s="560"/>
      <c r="B25" s="561"/>
      <c r="C25" s="560"/>
      <c r="D25" s="561"/>
      <c r="E25" s="560"/>
      <c r="F25" s="562"/>
      <c r="G25" s="562"/>
      <c r="H25" s="562"/>
      <c r="I25" s="563"/>
      <c r="J25" s="564"/>
      <c r="K25" s="562"/>
      <c r="L25" s="562"/>
      <c r="M25" s="562"/>
      <c r="N25" s="561"/>
      <c r="O25" s="564"/>
      <c r="P25" s="562"/>
      <c r="Q25" s="562"/>
      <c r="R25" s="562"/>
      <c r="S25" s="561"/>
      <c r="T25" s="565"/>
      <c r="U25" s="566"/>
      <c r="V25" s="566"/>
      <c r="W25" s="567"/>
      <c r="X25" s="36"/>
      <c r="Y25" s="37"/>
      <c r="Z25" s="38"/>
      <c r="AA25" s="565"/>
      <c r="AB25" s="566"/>
      <c r="AC25" s="566"/>
      <c r="AD25" s="567"/>
      <c r="AE25" s="39"/>
      <c r="AF25" s="338"/>
      <c r="AG25" s="339"/>
      <c r="AH25" s="313"/>
      <c r="AI25" s="40"/>
      <c r="AJ25" s="438"/>
      <c r="AK25" s="439"/>
      <c r="AL25" s="439"/>
      <c r="AM25" s="41"/>
      <c r="AN25" s="42"/>
      <c r="AO25" s="31"/>
      <c r="AP25" s="31"/>
      <c r="AQ25" s="31"/>
      <c r="AR25" s="31"/>
      <c r="AS25" s="32"/>
      <c r="AT25" s="559"/>
      <c r="AU25" s="559"/>
      <c r="AV25" s="559"/>
      <c r="AW25" s="559"/>
      <c r="AX25" s="559"/>
      <c r="AY25" s="559"/>
      <c r="AZ25" s="559"/>
      <c r="BA25" s="559"/>
      <c r="BB25" s="559"/>
    </row>
    <row r="26" spans="1:54" ht="15" customHeight="1" x14ac:dyDescent="0.25">
      <c r="A26" s="560"/>
      <c r="B26" s="561"/>
      <c r="C26" s="560"/>
      <c r="D26" s="561"/>
      <c r="E26" s="560"/>
      <c r="F26" s="562"/>
      <c r="G26" s="562"/>
      <c r="H26" s="562"/>
      <c r="I26" s="563"/>
      <c r="J26" s="564"/>
      <c r="K26" s="562"/>
      <c r="L26" s="562"/>
      <c r="M26" s="562"/>
      <c r="N26" s="561"/>
      <c r="O26" s="564"/>
      <c r="P26" s="562"/>
      <c r="Q26" s="562"/>
      <c r="R26" s="562"/>
      <c r="S26" s="561"/>
      <c r="T26" s="565"/>
      <c r="U26" s="566"/>
      <c r="V26" s="566"/>
      <c r="W26" s="567"/>
      <c r="X26" s="36"/>
      <c r="Y26" s="37"/>
      <c r="Z26" s="38"/>
      <c r="AA26" s="565"/>
      <c r="AB26" s="566"/>
      <c r="AC26" s="566"/>
      <c r="AD26" s="567"/>
      <c r="AE26" s="39"/>
      <c r="AF26" s="338"/>
      <c r="AG26" s="339"/>
      <c r="AH26" s="313"/>
      <c r="AI26" s="40"/>
      <c r="AJ26" s="438"/>
      <c r="AK26" s="439"/>
      <c r="AL26" s="439"/>
      <c r="AM26" s="41"/>
      <c r="AN26" s="43"/>
      <c r="AO26" s="31"/>
      <c r="AP26" s="31"/>
      <c r="AQ26" s="31"/>
      <c r="AR26" s="31"/>
      <c r="AS26" s="32"/>
      <c r="AT26" s="602"/>
      <c r="AU26" s="602"/>
      <c r="AV26" s="602"/>
      <c r="AW26" s="602"/>
      <c r="AX26" s="602"/>
      <c r="AY26" s="602"/>
      <c r="AZ26" s="602"/>
      <c r="BA26" s="602"/>
      <c r="BB26" s="602"/>
    </row>
    <row r="27" spans="1:54" ht="15" customHeight="1" x14ac:dyDescent="0.25">
      <c r="A27" s="560"/>
      <c r="B27" s="561"/>
      <c r="C27" s="560"/>
      <c r="D27" s="561"/>
      <c r="E27" s="560"/>
      <c r="F27" s="562"/>
      <c r="G27" s="562"/>
      <c r="H27" s="562"/>
      <c r="I27" s="563"/>
      <c r="J27" s="564"/>
      <c r="K27" s="562"/>
      <c r="L27" s="562"/>
      <c r="M27" s="562"/>
      <c r="N27" s="561"/>
      <c r="O27" s="564"/>
      <c r="P27" s="562"/>
      <c r="Q27" s="562"/>
      <c r="R27" s="562"/>
      <c r="S27" s="561"/>
      <c r="T27" s="565"/>
      <c r="U27" s="566"/>
      <c r="V27" s="566"/>
      <c r="W27" s="567"/>
      <c r="X27" s="44" t="s">
        <v>29</v>
      </c>
      <c r="Y27" s="37"/>
      <c r="Z27" s="38"/>
      <c r="AA27" s="565"/>
      <c r="AB27" s="566"/>
      <c r="AC27" s="566"/>
      <c r="AD27" s="567"/>
      <c r="AE27" s="39"/>
      <c r="AF27" s="338"/>
      <c r="AG27" s="339"/>
      <c r="AH27" s="313"/>
      <c r="AI27" s="40"/>
      <c r="AJ27" s="438"/>
      <c r="AK27" s="439"/>
      <c r="AL27" s="439"/>
      <c r="AM27" s="41"/>
      <c r="AN27" s="603" t="s">
        <v>30</v>
      </c>
      <c r="AO27" s="604"/>
      <c r="AP27" s="604"/>
      <c r="AQ27" s="604"/>
      <c r="AR27" s="604"/>
      <c r="AS27" s="605"/>
      <c r="AT27" s="602"/>
      <c r="AU27" s="602"/>
      <c r="AV27" s="602"/>
      <c r="AW27" s="602"/>
      <c r="AX27" s="602"/>
      <c r="AY27" s="602"/>
      <c r="AZ27" s="602"/>
      <c r="BA27" s="602"/>
      <c r="BB27" s="602"/>
    </row>
    <row r="28" spans="1:54" ht="15" customHeight="1" x14ac:dyDescent="0.25">
      <c r="A28" s="588"/>
      <c r="B28" s="584"/>
      <c r="C28" s="588"/>
      <c r="D28" s="584"/>
      <c r="E28" s="588"/>
      <c r="F28" s="583"/>
      <c r="G28" s="583"/>
      <c r="H28" s="583"/>
      <c r="I28" s="589"/>
      <c r="J28" s="583"/>
      <c r="K28" s="583"/>
      <c r="L28" s="583"/>
      <c r="M28" s="583"/>
      <c r="N28" s="584"/>
      <c r="O28" s="583"/>
      <c r="P28" s="583"/>
      <c r="Q28" s="583"/>
      <c r="R28" s="583"/>
      <c r="S28" s="584"/>
      <c r="T28" s="585"/>
      <c r="U28" s="586"/>
      <c r="V28" s="586"/>
      <c r="W28" s="587"/>
      <c r="X28" s="45" t="s">
        <v>29</v>
      </c>
      <c r="Y28" s="46"/>
      <c r="Z28" s="47"/>
      <c r="AA28" s="585"/>
      <c r="AB28" s="586"/>
      <c r="AC28" s="586"/>
      <c r="AD28" s="587"/>
      <c r="AE28" s="48"/>
      <c r="AF28" s="340"/>
      <c r="AG28" s="341"/>
      <c r="AH28" s="312"/>
      <c r="AI28" s="49"/>
      <c r="AJ28" s="440"/>
      <c r="AK28" s="441"/>
      <c r="AL28" s="441"/>
      <c r="AM28" s="384"/>
      <c r="AN28" s="606"/>
      <c r="AO28" s="607"/>
      <c r="AP28" s="607"/>
      <c r="AQ28" s="607"/>
      <c r="AR28" s="607"/>
      <c r="AS28" s="608"/>
      <c r="AT28" s="600"/>
      <c r="AU28" s="600"/>
      <c r="AV28" s="600"/>
      <c r="AW28" s="600"/>
      <c r="AX28" s="600"/>
      <c r="AY28" s="600"/>
      <c r="AZ28" s="600"/>
      <c r="BA28" s="600"/>
      <c r="BB28" s="600"/>
    </row>
    <row r="29" spans="1:54" ht="12" customHeight="1" x14ac:dyDescent="0.25">
      <c r="A29" s="50" t="s">
        <v>31</v>
      </c>
      <c r="B29" s="4"/>
      <c r="C29" s="51"/>
      <c r="D29" s="51"/>
      <c r="E29" s="51"/>
      <c r="F29" s="51"/>
      <c r="G29" s="51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1"/>
      <c r="S29" s="53"/>
      <c r="T29" s="53"/>
      <c r="U29" s="53"/>
      <c r="V29" s="53"/>
      <c r="W29" s="53"/>
      <c r="X29" s="53"/>
      <c r="Y29" s="54"/>
      <c r="Z29" s="4"/>
      <c r="AA29" s="4"/>
    </row>
    <row r="30" spans="1:54" s="300" customFormat="1" ht="8.25" customHeight="1" x14ac:dyDescent="0.2">
      <c r="A30" s="57"/>
      <c r="B30" s="55" t="s">
        <v>32</v>
      </c>
      <c r="C30" s="54"/>
      <c r="D30" s="54"/>
      <c r="E30" s="54"/>
      <c r="F30" s="54"/>
      <c r="G30" s="54"/>
      <c r="H30" s="54"/>
      <c r="I30" s="56"/>
      <c r="J30" s="56"/>
      <c r="K30" s="56"/>
      <c r="L30" s="56"/>
      <c r="M30" s="56"/>
      <c r="N30" s="56"/>
      <c r="O30" s="57"/>
      <c r="P30" s="57"/>
      <c r="Q30" s="57"/>
      <c r="R30" s="57"/>
      <c r="S30" s="57"/>
      <c r="T30" s="57"/>
      <c r="U30" s="55" t="s">
        <v>33</v>
      </c>
      <c r="V30" s="54"/>
      <c r="W30" s="57"/>
      <c r="X30" s="56"/>
      <c r="Y30" s="56"/>
      <c r="Z30" s="56"/>
      <c r="AA30" s="56"/>
      <c r="AB30" s="56"/>
      <c r="AC30" s="56"/>
      <c r="AD30" s="56"/>
      <c r="AE30" s="58" t="s">
        <v>34</v>
      </c>
      <c r="AF30" s="54"/>
      <c r="AG30" s="54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2" t="s">
        <v>102</v>
      </c>
      <c r="AT30" s="54"/>
      <c r="AU30" s="54"/>
      <c r="AV30" s="54"/>
      <c r="AW30" s="54"/>
      <c r="AX30" s="54"/>
      <c r="AY30" s="54"/>
      <c r="AZ30" s="57"/>
    </row>
    <row r="31" spans="1:54" ht="9.9499999999999993" customHeight="1" x14ac:dyDescent="0.25">
      <c r="A31" s="4"/>
      <c r="B31" s="59"/>
      <c r="C31" s="60" t="s">
        <v>36</v>
      </c>
      <c r="D31" s="61"/>
      <c r="E31" s="61"/>
      <c r="F31" s="61"/>
      <c r="G31" s="59"/>
      <c r="H31" s="60" t="s">
        <v>37</v>
      </c>
      <c r="I31" s="61"/>
      <c r="J31" s="62"/>
      <c r="K31" s="62"/>
      <c r="L31" s="62"/>
      <c r="M31" s="62"/>
      <c r="N31" s="62"/>
      <c r="O31" s="4"/>
      <c r="P31" s="4"/>
      <c r="Q31" s="4"/>
      <c r="R31" s="4"/>
      <c r="S31" s="4"/>
      <c r="T31" s="4"/>
      <c r="U31" s="59"/>
      <c r="V31" s="60" t="s">
        <v>38</v>
      </c>
      <c r="W31" s="4"/>
      <c r="X31" s="54"/>
      <c r="Y31" s="54"/>
      <c r="Z31" s="51"/>
      <c r="AA31" s="64"/>
      <c r="AB31" s="65"/>
      <c r="AC31" s="66"/>
      <c r="AD31" s="51"/>
      <c r="AE31" s="58" t="s">
        <v>39</v>
      </c>
      <c r="AF31" s="51"/>
      <c r="AG31" s="60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52" t="s">
        <v>173</v>
      </c>
      <c r="AT31" s="54"/>
      <c r="AU31" s="342"/>
      <c r="AV31" s="342"/>
      <c r="AW31" s="342"/>
      <c r="AX31" s="51" t="s">
        <v>174</v>
      </c>
      <c r="AY31" s="54"/>
      <c r="AZ31" s="4"/>
    </row>
    <row r="32" spans="1:54" ht="9.9499999999999993" customHeight="1" x14ac:dyDescent="0.25">
      <c r="A32" s="4"/>
      <c r="B32" s="67"/>
      <c r="C32" s="68" t="s">
        <v>41</v>
      </c>
      <c r="D32" s="60"/>
      <c r="E32" s="60"/>
      <c r="F32" s="60"/>
      <c r="G32" s="60"/>
      <c r="H32" s="60"/>
      <c r="I32" s="61"/>
      <c r="J32" s="69"/>
      <c r="K32" s="69"/>
      <c r="L32" s="69"/>
      <c r="M32" s="69"/>
      <c r="N32" s="69"/>
      <c r="O32" s="4"/>
      <c r="P32" s="4"/>
      <c r="Q32" s="4"/>
      <c r="R32" s="4"/>
      <c r="S32" s="4"/>
      <c r="T32" s="4"/>
      <c r="U32" s="70"/>
      <c r="V32" s="71" t="s">
        <v>42</v>
      </c>
      <c r="W32" s="4"/>
      <c r="X32" s="72"/>
      <c r="Y32" s="54"/>
      <c r="Z32" s="61"/>
      <c r="AA32" s="61"/>
      <c r="AB32" s="61"/>
      <c r="AC32" s="61"/>
      <c r="AD32" s="51"/>
      <c r="AE32" s="67"/>
      <c r="AF32" s="68" t="s">
        <v>43</v>
      </c>
      <c r="AG32" s="60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52" t="s">
        <v>22</v>
      </c>
      <c r="AT32" s="54"/>
      <c r="AU32" s="54"/>
      <c r="AV32" s="54"/>
      <c r="AW32" s="68" t="s">
        <v>128</v>
      </c>
      <c r="AX32" s="54"/>
      <c r="AY32" s="59"/>
      <c r="AZ32" s="4"/>
    </row>
    <row r="33" spans="1:52" ht="9.9499999999999993" customHeight="1" x14ac:dyDescent="0.25">
      <c r="A33" s="4"/>
      <c r="B33" s="67"/>
      <c r="C33" s="68" t="s">
        <v>45</v>
      </c>
      <c r="D33" s="60"/>
      <c r="E33" s="60"/>
      <c r="F33" s="60"/>
      <c r="G33" s="60"/>
      <c r="H33" s="60"/>
      <c r="I33" s="60"/>
      <c r="J33" s="73"/>
      <c r="K33" s="73"/>
      <c r="L33" s="73"/>
      <c r="M33" s="73"/>
      <c r="N33" s="73"/>
      <c r="O33" s="4"/>
      <c r="P33" s="4"/>
      <c r="Q33" s="4"/>
      <c r="R33" s="4"/>
      <c r="S33" s="4"/>
      <c r="T33" s="4"/>
      <c r="U33" s="70"/>
      <c r="V33" s="71" t="s">
        <v>46</v>
      </c>
      <c r="W33" s="4"/>
      <c r="X33" s="61"/>
      <c r="Y33" s="61"/>
      <c r="Z33" s="61"/>
      <c r="AA33" s="61"/>
      <c r="AB33" s="61"/>
      <c r="AC33" s="60"/>
      <c r="AD33" s="54"/>
      <c r="AE33" s="67"/>
      <c r="AF33" s="60" t="s">
        <v>47</v>
      </c>
      <c r="AG33" s="5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54"/>
      <c r="AT33" s="54"/>
      <c r="AU33" s="54"/>
      <c r="AV33" s="54"/>
      <c r="AW33" s="68" t="s">
        <v>132</v>
      </c>
      <c r="AX33" s="54"/>
      <c r="AY33" s="59"/>
      <c r="AZ33" s="4"/>
    </row>
    <row r="34" spans="1:52" ht="9.9499999999999993" customHeight="1" x14ac:dyDescent="0.25">
      <c r="A34" s="4"/>
      <c r="B34" s="67"/>
      <c r="C34" s="68" t="s">
        <v>48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51"/>
      <c r="P34" s="4"/>
      <c r="Q34" s="4"/>
      <c r="R34" s="61"/>
      <c r="S34" s="61"/>
      <c r="T34" s="54"/>
      <c r="U34" s="54"/>
      <c r="V34" s="54"/>
      <c r="W34" s="54"/>
      <c r="X34" s="54"/>
      <c r="Y34" s="54"/>
      <c r="Z34" s="54"/>
      <c r="AA34" s="54"/>
      <c r="AB34" s="51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52" t="s">
        <v>175</v>
      </c>
      <c r="AT34" s="54"/>
      <c r="AU34" s="54"/>
      <c r="AV34" s="54"/>
      <c r="AW34" s="68" t="s">
        <v>176</v>
      </c>
      <c r="AX34" s="54"/>
      <c r="AY34" s="59"/>
      <c r="AZ34" s="4"/>
    </row>
    <row r="35" spans="1:52" ht="9.9499999999999993" customHeight="1" x14ac:dyDescent="0.25">
      <c r="A35" s="4"/>
      <c r="B35" s="67"/>
      <c r="C35" s="68" t="s">
        <v>49</v>
      </c>
      <c r="D35" s="60"/>
      <c r="E35" s="60"/>
      <c r="F35" s="60"/>
      <c r="G35" s="60"/>
      <c r="H35" s="60"/>
      <c r="I35" s="60"/>
      <c r="J35" s="75"/>
      <c r="K35" s="75"/>
      <c r="L35" s="75"/>
      <c r="M35" s="75"/>
      <c r="N35" s="75"/>
      <c r="O35" s="69"/>
      <c r="P35" s="4"/>
      <c r="Q35" s="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1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54"/>
      <c r="AT35" s="54"/>
      <c r="AU35" s="54"/>
      <c r="AV35" s="54"/>
      <c r="AW35" s="68" t="s">
        <v>177</v>
      </c>
      <c r="AX35" s="54"/>
      <c r="AY35" s="59"/>
      <c r="AZ35" s="4"/>
    </row>
    <row r="36" spans="1:52" ht="9.9499999999999993" customHeight="1" x14ac:dyDescent="0.25">
      <c r="A36" s="4"/>
      <c r="B36" s="76"/>
      <c r="C36" s="68" t="s">
        <v>52</v>
      </c>
      <c r="D36" s="60"/>
      <c r="E36" s="60"/>
      <c r="F36" s="60"/>
      <c r="G36" s="60"/>
      <c r="H36" s="60"/>
      <c r="I36" s="60"/>
      <c r="J36" s="75"/>
      <c r="K36" s="75"/>
      <c r="L36" s="75"/>
      <c r="M36" s="75"/>
      <c r="N36" s="75"/>
      <c r="O36" s="4"/>
      <c r="P36" s="4"/>
      <c r="Q36" s="4"/>
      <c r="R36" s="4"/>
      <c r="S36" s="4"/>
      <c r="T36" s="58" t="s">
        <v>50</v>
      </c>
      <c r="U36" s="54"/>
      <c r="V36" s="51"/>
      <c r="W36" s="51"/>
      <c r="X36" s="4"/>
      <c r="Y36" s="51"/>
      <c r="Z36" s="64"/>
      <c r="AA36" s="65"/>
      <c r="AB36" s="4"/>
      <c r="AC36" s="54"/>
      <c r="AD36" s="54"/>
      <c r="AE36" s="54"/>
      <c r="AF36" s="54"/>
      <c r="AG36" s="51"/>
      <c r="AH36" s="4"/>
      <c r="AI36" s="55" t="s">
        <v>35</v>
      </c>
      <c r="AJ36" s="5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ht="9.9499999999999993" customHeight="1" x14ac:dyDescent="0.25">
      <c r="A37" s="4"/>
      <c r="B37" s="78"/>
      <c r="C37" s="60" t="s">
        <v>54</v>
      </c>
      <c r="D37" s="54"/>
      <c r="E37" s="54"/>
      <c r="F37" s="54"/>
      <c r="G37" s="54"/>
      <c r="H37" s="54"/>
      <c r="I37" s="60"/>
      <c r="J37" s="75"/>
      <c r="K37" s="75"/>
      <c r="L37" s="75"/>
      <c r="M37" s="75"/>
      <c r="N37" s="75"/>
      <c r="O37" s="4"/>
      <c r="P37" s="4"/>
      <c r="Q37" s="4"/>
      <c r="R37" s="4"/>
      <c r="S37" s="4"/>
      <c r="T37" s="67"/>
      <c r="U37" s="68" t="s">
        <v>53</v>
      </c>
      <c r="V37" s="60"/>
      <c r="W37" s="60"/>
      <c r="X37" s="4"/>
      <c r="Y37" s="60"/>
      <c r="Z37" s="77"/>
      <c r="AA37" s="60"/>
      <c r="AB37" s="4"/>
      <c r="AC37" s="60"/>
      <c r="AD37" s="60"/>
      <c r="AE37" s="60"/>
      <c r="AF37" s="60"/>
      <c r="AG37" s="51"/>
      <c r="AH37" s="54"/>
      <c r="AI37" s="59"/>
      <c r="AJ37" s="60" t="s">
        <v>40</v>
      </c>
      <c r="AK37" s="54"/>
      <c r="AL37" s="5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ht="9.9499999999999993" customHeight="1" x14ac:dyDescent="0.25">
      <c r="A38" s="63"/>
      <c r="B38" s="4"/>
      <c r="C38" s="4"/>
      <c r="D38" s="4"/>
      <c r="E38" s="4"/>
      <c r="F38" s="4"/>
      <c r="G38" s="4"/>
      <c r="H38" s="4"/>
      <c r="I38" s="54"/>
      <c r="J38" s="60"/>
      <c r="K38" s="60"/>
      <c r="L38" s="60"/>
      <c r="M38" s="60"/>
      <c r="N38" s="75"/>
      <c r="O38" s="4"/>
      <c r="P38" s="4"/>
      <c r="Q38" s="4"/>
      <c r="R38" s="4"/>
      <c r="S38" s="4"/>
      <c r="T38" s="67"/>
      <c r="U38" s="68" t="s">
        <v>48</v>
      </c>
      <c r="V38" s="4"/>
      <c r="W38" s="4"/>
      <c r="X38" s="4"/>
      <c r="Y38" s="4"/>
      <c r="Z38" s="4"/>
      <c r="AA38" s="4"/>
      <c r="AB38" s="4"/>
      <c r="AC38" s="60"/>
      <c r="AD38" s="60"/>
      <c r="AE38" s="60"/>
      <c r="AF38" s="60"/>
      <c r="AG38" s="51"/>
      <c r="AH38" s="4"/>
      <c r="AI38" s="70"/>
      <c r="AJ38" s="60" t="s">
        <v>44</v>
      </c>
      <c r="AK38" s="4"/>
      <c r="AL38" s="4"/>
      <c r="AM38" s="4"/>
      <c r="AN38" s="601" t="s">
        <v>51</v>
      </c>
      <c r="AO38" s="601"/>
      <c r="AP38" s="601"/>
      <c r="AQ38" s="601"/>
      <c r="AR38" s="601"/>
      <c r="AS38" s="601"/>
      <c r="AT38" s="601"/>
      <c r="AU38" s="601"/>
      <c r="AV38" s="601"/>
      <c r="AW38" s="601"/>
      <c r="AX38" s="601"/>
      <c r="AY38" s="601"/>
      <c r="AZ38" s="601"/>
    </row>
    <row r="39" spans="1:52" ht="9.9499999999999993" customHeight="1" x14ac:dyDescent="0.25">
      <c r="A39" s="79"/>
      <c r="B39" s="343"/>
      <c r="C39" s="344"/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5"/>
      <c r="X39" s="343"/>
      <c r="Y39" s="343"/>
      <c r="Z39" s="344"/>
      <c r="AA39" s="344"/>
    </row>
    <row r="40" spans="1:52" ht="9.9499999999999993" customHeight="1" x14ac:dyDescent="0.25">
      <c r="H40" s="343"/>
      <c r="I40" s="343"/>
      <c r="J40" s="343"/>
      <c r="K40" s="343"/>
      <c r="L40" s="343"/>
      <c r="M40" s="343"/>
      <c r="N40" s="343"/>
      <c r="O40" s="345"/>
      <c r="U40" s="344"/>
      <c r="V40" s="346"/>
      <c r="W40" s="344"/>
      <c r="X40" s="344"/>
      <c r="Y40" s="344"/>
      <c r="AB40" s="597" t="s">
        <v>55</v>
      </c>
      <c r="AC40" s="598"/>
      <c r="AD40" s="598"/>
      <c r="AE40" s="598"/>
      <c r="AF40" s="598"/>
      <c r="AG40" s="598"/>
      <c r="AH40" s="598"/>
      <c r="AI40" s="598"/>
      <c r="AJ40" s="598"/>
      <c r="AK40" s="598"/>
      <c r="AL40" s="598"/>
      <c r="AM40" s="598"/>
      <c r="AN40" s="598"/>
      <c r="AO40" s="598"/>
      <c r="AP40" s="598"/>
      <c r="AQ40" s="598"/>
      <c r="AR40" s="598"/>
      <c r="AS40" s="598"/>
      <c r="AT40" s="598"/>
      <c r="AU40" s="598"/>
      <c r="AV40" s="598"/>
      <c r="AW40" s="598"/>
      <c r="AX40" s="598"/>
      <c r="AY40" s="598"/>
      <c r="AZ40" s="599"/>
    </row>
    <row r="41" spans="1:52" ht="9.9499999999999993" customHeight="1" x14ac:dyDescent="0.25">
      <c r="H41" s="347"/>
      <c r="I41" s="347"/>
      <c r="J41" s="347"/>
      <c r="K41" s="348"/>
      <c r="L41" s="349"/>
      <c r="M41" s="343"/>
      <c r="N41" s="343"/>
      <c r="O41" s="345"/>
      <c r="U41" s="344"/>
      <c r="V41" s="344"/>
      <c r="W41" s="344"/>
      <c r="X41" s="343"/>
      <c r="Y41" s="343"/>
      <c r="AB41" s="344"/>
      <c r="AC41" s="344"/>
      <c r="AD41" s="344"/>
    </row>
    <row r="42" spans="1:52" ht="9.9499999999999993" customHeight="1" x14ac:dyDescent="0.25">
      <c r="H42" s="344"/>
      <c r="I42" s="347"/>
      <c r="J42" s="347"/>
      <c r="K42" s="349"/>
      <c r="L42" s="349"/>
      <c r="M42" s="343"/>
      <c r="N42" s="343"/>
      <c r="O42" s="343"/>
      <c r="U42" s="344"/>
      <c r="V42" s="344"/>
      <c r="W42" s="344"/>
      <c r="X42" s="343"/>
      <c r="Y42" s="350"/>
      <c r="AB42" s="60"/>
      <c r="AC42" s="344"/>
      <c r="AD42" s="344"/>
    </row>
    <row r="43" spans="1:52" s="12" customFormat="1" ht="9.9499999999999993" customHeight="1" x14ac:dyDescent="0.25">
      <c r="A43" s="343"/>
      <c r="B43" s="343"/>
      <c r="C43" s="343"/>
      <c r="D43" s="343"/>
      <c r="E43" s="343"/>
      <c r="F43" s="343"/>
      <c r="G43" s="343"/>
      <c r="H43" s="343"/>
      <c r="I43" s="343"/>
      <c r="J43" s="343"/>
      <c r="K43" s="343"/>
      <c r="L43" s="343"/>
      <c r="M43" s="343"/>
      <c r="N43" s="343"/>
      <c r="O43" s="343"/>
      <c r="P43" s="343"/>
      <c r="Q43" s="343"/>
      <c r="R43" s="344"/>
      <c r="S43" s="344"/>
      <c r="T43" s="347"/>
      <c r="U43" s="347"/>
      <c r="V43" s="347"/>
      <c r="W43" s="343"/>
      <c r="X43" s="343"/>
      <c r="Y43" s="346"/>
      <c r="Z43" s="346"/>
      <c r="AA43" s="346"/>
      <c r="AB43" s="346"/>
    </row>
    <row r="44" spans="1:52" ht="9.9499999999999993" customHeight="1" x14ac:dyDescent="0.25">
      <c r="A44" s="343"/>
      <c r="AA44" s="343"/>
      <c r="AB44" s="343"/>
      <c r="AC44" s="343"/>
      <c r="AD44" s="343"/>
      <c r="AE44" s="343"/>
      <c r="AF44" s="343"/>
      <c r="AG44" s="343"/>
    </row>
    <row r="45" spans="1:52" s="74" customFormat="1" ht="9.9499999999999993" customHeight="1" x14ac:dyDescent="0.35"/>
    <row r="46" spans="1:52" s="74" customFormat="1" ht="35.1" customHeight="1" x14ac:dyDescent="0.35"/>
    <row r="48" spans="1:52" ht="21" customHeight="1" x14ac:dyDescent="0.25"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</row>
    <row r="49" spans="28:42" ht="15" customHeight="1" x14ac:dyDescent="0.25"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</row>
    <row r="50" spans="28:42" ht="15" customHeight="1" x14ac:dyDescent="0.25"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</row>
    <row r="51" spans="28:42" x14ac:dyDescent="0.25">
      <c r="AP51" s="7"/>
    </row>
  </sheetData>
  <mergeCells count="82">
    <mergeCell ref="AB40:AZ40"/>
    <mergeCell ref="AA28:AD28"/>
    <mergeCell ref="AT28:BB28"/>
    <mergeCell ref="AN38:AZ38"/>
    <mergeCell ref="AA26:AD26"/>
    <mergeCell ref="AT26:BB26"/>
    <mergeCell ref="AN27:AS28"/>
    <mergeCell ref="AT27:BB27"/>
    <mergeCell ref="AA27:AD27"/>
    <mergeCell ref="O27:S27"/>
    <mergeCell ref="T27:W27"/>
    <mergeCell ref="O18:S21"/>
    <mergeCell ref="J22:N22"/>
    <mergeCell ref="J23:N23"/>
    <mergeCell ref="J24:N24"/>
    <mergeCell ref="J25:N25"/>
    <mergeCell ref="J26:N26"/>
    <mergeCell ref="J27:N27"/>
    <mergeCell ref="AA24:AD24"/>
    <mergeCell ref="AT24:BB24"/>
    <mergeCell ref="O28:S28"/>
    <mergeCell ref="T28:W28"/>
    <mergeCell ref="A26:B26"/>
    <mergeCell ref="C26:D26"/>
    <mergeCell ref="E26:I26"/>
    <mergeCell ref="O26:S26"/>
    <mergeCell ref="T26:W26"/>
    <mergeCell ref="J28:N28"/>
    <mergeCell ref="A27:B27"/>
    <mergeCell ref="C27:D27"/>
    <mergeCell ref="E27:I27"/>
    <mergeCell ref="A28:B28"/>
    <mergeCell ref="C28:D28"/>
    <mergeCell ref="E28:I28"/>
    <mergeCell ref="A24:B24"/>
    <mergeCell ref="C24:D24"/>
    <mergeCell ref="E24:I24"/>
    <mergeCell ref="O24:S24"/>
    <mergeCell ref="T24:W24"/>
    <mergeCell ref="AT25:BB25"/>
    <mergeCell ref="A25:B25"/>
    <mergeCell ref="C25:D25"/>
    <mergeCell ref="E25:I25"/>
    <mergeCell ref="O25:S25"/>
    <mergeCell ref="T25:W25"/>
    <mergeCell ref="AA25:AD25"/>
    <mergeCell ref="AT22:BB22"/>
    <mergeCell ref="A23:B23"/>
    <mergeCell ref="C23:D23"/>
    <mergeCell ref="E23:I23"/>
    <mergeCell ref="O23:S23"/>
    <mergeCell ref="T23:W23"/>
    <mergeCell ref="AA23:AD23"/>
    <mergeCell ref="A22:B22"/>
    <mergeCell ref="C22:D22"/>
    <mergeCell ref="E22:I22"/>
    <mergeCell ref="O22:S22"/>
    <mergeCell ref="T22:W22"/>
    <mergeCell ref="AA22:AD22"/>
    <mergeCell ref="AT23:BB23"/>
    <mergeCell ref="Y19:Y21"/>
    <mergeCell ref="Z19:Z21"/>
    <mergeCell ref="AA19:AD20"/>
    <mergeCell ref="AJ19:AM20"/>
    <mergeCell ref="AF19:AF21"/>
    <mergeCell ref="AA21:AD21"/>
    <mergeCell ref="AN11:AW12"/>
    <mergeCell ref="A18:B21"/>
    <mergeCell ref="C18:D21"/>
    <mergeCell ref="E18:N20"/>
    <mergeCell ref="T18:W20"/>
    <mergeCell ref="AE18:AI18"/>
    <mergeCell ref="AN18:AS21"/>
    <mergeCell ref="AT18:BB21"/>
    <mergeCell ref="AG19:AG21"/>
    <mergeCell ref="AH19:AI20"/>
    <mergeCell ref="E21:I21"/>
    <mergeCell ref="J21:N21"/>
    <mergeCell ref="T21:W21"/>
    <mergeCell ref="X18:AD18"/>
    <mergeCell ref="AE19:AE21"/>
    <mergeCell ref="X19:X21"/>
  </mergeCells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H50"/>
  <sheetViews>
    <sheetView zoomScale="115" zoomScaleNormal="115" workbookViewId="0">
      <selection activeCell="BI24" sqref="BI24"/>
    </sheetView>
  </sheetViews>
  <sheetFormatPr baseColWidth="10" defaultRowHeight="15" x14ac:dyDescent="0.25"/>
  <cols>
    <col min="1" max="13" width="2.28515625" customWidth="1"/>
    <col min="14" max="17" width="2.7109375" customWidth="1"/>
    <col min="18" max="19" width="3.7109375" customWidth="1"/>
    <col min="20" max="20" width="3.28515625" customWidth="1"/>
    <col min="21" max="38" width="2.7109375" customWidth="1"/>
    <col min="39" max="39" width="3.140625" customWidth="1"/>
    <col min="40" max="43" width="2.42578125" customWidth="1"/>
    <col min="44" max="44" width="2.140625" customWidth="1"/>
    <col min="45" max="51" width="2.28515625" customWidth="1"/>
    <col min="52" max="52" width="1" customWidth="1"/>
    <col min="53" max="54" width="2.42578125" customWidth="1"/>
    <col min="55" max="58" width="2.7109375" customWidth="1"/>
  </cols>
  <sheetData>
    <row r="1" spans="1:52" ht="26.25" customHeight="1" x14ac:dyDescent="0.25">
      <c r="A1" s="1" t="s">
        <v>204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129"/>
    </row>
    <row r="2" spans="1:52" s="4" customFormat="1" ht="23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129"/>
    </row>
    <row r="3" spans="1:52" ht="2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222"/>
    </row>
    <row r="4" spans="1:52" ht="9.9499999999999993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7"/>
      <c r="AY4" s="132"/>
      <c r="AZ4" s="132"/>
    </row>
    <row r="5" spans="1:52" ht="9.9499999999999993" customHeight="1" x14ac:dyDescent="0.2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8" t="s">
        <v>1</v>
      </c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133"/>
      <c r="AZ5" s="133"/>
    </row>
    <row r="6" spans="1:52" ht="9.9499999999999993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33"/>
      <c r="AZ6" s="133"/>
    </row>
    <row r="7" spans="1:52" ht="9.9499999999999993" customHeight="1" x14ac:dyDescent="0.25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" t="s">
        <v>3</v>
      </c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133"/>
      <c r="AZ7" s="133"/>
    </row>
    <row r="8" spans="1:52" ht="9.9499999999999993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33"/>
      <c r="AZ8" s="133"/>
    </row>
    <row r="9" spans="1:52" ht="9.9499999999999993" customHeight="1" x14ac:dyDescent="0.25">
      <c r="A9" s="8" t="s"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" t="s">
        <v>5</v>
      </c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133"/>
      <c r="AZ9" s="133"/>
    </row>
    <row r="10" spans="1:52" ht="4.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U10" s="12"/>
      <c r="AY10" s="132"/>
      <c r="AZ10" s="132"/>
    </row>
    <row r="11" spans="1:52" ht="11.25" customHeight="1" x14ac:dyDescent="0.25">
      <c r="A11" s="13" t="s">
        <v>203</v>
      </c>
      <c r="B11" s="14"/>
      <c r="C11" s="15"/>
      <c r="D11" s="15"/>
      <c r="E11" s="15"/>
      <c r="F11" s="16"/>
      <c r="I11" s="17"/>
      <c r="J11" s="17"/>
      <c r="K11" s="17"/>
      <c r="L11" s="15"/>
      <c r="Q11" s="12"/>
      <c r="Y11" s="13"/>
      <c r="Z11" s="15"/>
      <c r="AC11" s="16"/>
      <c r="AE11" s="15"/>
      <c r="AF11" s="17"/>
      <c r="AG11" s="17"/>
      <c r="AH11" s="482" t="s">
        <v>202</v>
      </c>
      <c r="AI11" s="482"/>
      <c r="AJ11" s="482"/>
      <c r="AK11" s="482"/>
      <c r="AL11" s="482"/>
      <c r="AM11" s="482"/>
      <c r="AN11" s="482"/>
      <c r="AQ11" s="15" t="s">
        <v>161</v>
      </c>
      <c r="AR11" s="268"/>
      <c r="AS11" s="268"/>
      <c r="AT11" s="269"/>
      <c r="AU11" s="21"/>
      <c r="AV11" s="21"/>
      <c r="AW11" s="21"/>
      <c r="AX11" s="132"/>
      <c r="AZ11" s="132"/>
    </row>
    <row r="12" spans="1:52" ht="9" customHeight="1" x14ac:dyDescent="0.25">
      <c r="C12" s="12"/>
      <c r="D12" s="15"/>
      <c r="E12" s="19"/>
      <c r="F12" s="16"/>
      <c r="G12" s="19"/>
      <c r="H12" s="15"/>
      <c r="I12" s="17"/>
      <c r="J12" s="16"/>
      <c r="K12" s="15"/>
      <c r="L12" s="14"/>
      <c r="M12" s="14"/>
      <c r="N12" s="15"/>
      <c r="S12" s="426"/>
      <c r="Y12" s="13"/>
      <c r="Z12" s="15"/>
      <c r="AB12" s="21"/>
      <c r="AC12" s="19"/>
      <c r="AD12" s="15"/>
      <c r="AE12" s="15"/>
      <c r="AF12" s="17"/>
      <c r="AG12" s="19"/>
      <c r="AH12" s="482"/>
      <c r="AI12" s="482"/>
      <c r="AJ12" s="482"/>
      <c r="AK12" s="482"/>
      <c r="AL12" s="482"/>
      <c r="AM12" s="482"/>
      <c r="AN12" s="482"/>
      <c r="AQ12" s="428"/>
      <c r="AR12" s="314"/>
      <c r="AS12" s="315"/>
      <c r="AT12" s="314"/>
      <c r="AU12" s="314"/>
      <c r="AV12" s="314"/>
      <c r="AW12" s="314"/>
      <c r="AX12" s="314"/>
    </row>
    <row r="13" spans="1:52" ht="9.9499999999999993" customHeight="1" x14ac:dyDescent="0.25">
      <c r="A13" s="22"/>
      <c r="B13" s="427" t="s">
        <v>205</v>
      </c>
      <c r="C13" s="23"/>
      <c r="D13" s="15"/>
      <c r="E13" s="15"/>
      <c r="F13" s="16"/>
      <c r="G13" s="15"/>
      <c r="H13" s="15"/>
      <c r="I13" s="17"/>
      <c r="J13" s="16"/>
      <c r="K13" s="15"/>
      <c r="L13" s="14"/>
      <c r="M13" s="428"/>
      <c r="N13" s="426" t="s">
        <v>206</v>
      </c>
      <c r="O13" s="15"/>
      <c r="P13" s="15"/>
      <c r="Q13" s="15"/>
      <c r="R13" s="16"/>
      <c r="S13" s="15"/>
      <c r="U13" s="428"/>
      <c r="V13" s="426" t="s">
        <v>207</v>
      </c>
      <c r="Y13" s="15"/>
      <c r="Z13" s="427"/>
      <c r="AB13" s="15"/>
      <c r="AC13" s="16"/>
      <c r="AD13" s="15"/>
      <c r="AF13" s="17"/>
      <c r="AG13" s="17"/>
      <c r="AH13" s="15"/>
      <c r="AI13" s="15"/>
      <c r="AJ13" s="15"/>
      <c r="AQ13" s="272">
        <v>10</v>
      </c>
      <c r="AR13" s="272">
        <v>15</v>
      </c>
      <c r="AS13" s="272">
        <v>20</v>
      </c>
      <c r="AT13" s="272">
        <v>25</v>
      </c>
      <c r="AU13" s="272">
        <v>30</v>
      </c>
      <c r="AV13" s="272">
        <v>35</v>
      </c>
      <c r="AW13" s="272">
        <v>40</v>
      </c>
      <c r="AX13" s="272">
        <v>70</v>
      </c>
    </row>
    <row r="14" spans="1:52" ht="9.9499999999999993" customHeight="1" x14ac:dyDescent="0.25">
      <c r="G14" s="15"/>
      <c r="H14" s="15"/>
      <c r="I14" s="16"/>
      <c r="J14" s="16"/>
      <c r="K14" s="16"/>
      <c r="L14" s="16"/>
      <c r="M14" s="24"/>
      <c r="N14" s="15"/>
      <c r="O14" s="15"/>
      <c r="P14" s="15"/>
      <c r="Q14" s="15"/>
      <c r="R14" s="16"/>
      <c r="S14" s="15"/>
      <c r="T14" s="15"/>
      <c r="U14" s="15"/>
      <c r="V14" s="16"/>
      <c r="W14" s="16"/>
      <c r="X14" s="16"/>
      <c r="Y14" s="15"/>
      <c r="Z14" s="15"/>
      <c r="AA14" s="15"/>
      <c r="AB14" s="23"/>
      <c r="AC14" s="23"/>
      <c r="AE14" s="17"/>
      <c r="AF14" s="17"/>
      <c r="AG14" s="17"/>
      <c r="AH14" s="17" t="s">
        <v>169</v>
      </c>
      <c r="AI14" s="17"/>
      <c r="AJ14" s="17"/>
      <c r="AK14" s="17"/>
      <c r="AL14" s="17"/>
      <c r="AM14" s="21"/>
      <c r="AN14" s="21"/>
      <c r="AU14" s="21"/>
      <c r="AV14" s="21"/>
      <c r="AW14" s="21"/>
      <c r="AX14" s="21"/>
    </row>
    <row r="15" spans="1:52" ht="9.9499999999999993" customHeight="1" x14ac:dyDescent="0.25">
      <c r="A15" s="18"/>
      <c r="B15" s="426"/>
      <c r="C15" s="12"/>
      <c r="D15" s="12"/>
      <c r="E15" s="12"/>
      <c r="F15" s="12"/>
      <c r="G15" s="15"/>
      <c r="H15" s="15"/>
      <c r="I15" s="16"/>
      <c r="J15" s="16"/>
      <c r="K15" s="16"/>
      <c r="L15" s="16"/>
      <c r="M15" s="24"/>
      <c r="N15" s="15"/>
      <c r="O15" s="15"/>
      <c r="P15" s="15"/>
      <c r="Q15" s="15"/>
      <c r="R15" s="16"/>
      <c r="S15" s="15"/>
      <c r="T15" s="15"/>
      <c r="U15" s="15"/>
      <c r="V15" s="16"/>
      <c r="W15" s="16"/>
      <c r="X15" s="16"/>
      <c r="Y15" s="15"/>
      <c r="Z15" s="426"/>
      <c r="AA15" s="15"/>
      <c r="AB15" s="23"/>
      <c r="AC15" s="23"/>
      <c r="AH15" s="20"/>
      <c r="AI15" s="16" t="s">
        <v>28</v>
      </c>
      <c r="AJ15" s="16"/>
      <c r="AK15" s="20"/>
      <c r="AL15" s="16" t="s">
        <v>160</v>
      </c>
      <c r="AS15" s="21"/>
      <c r="AT15" s="21"/>
      <c r="AU15" s="21"/>
      <c r="AV15" s="21"/>
    </row>
    <row r="16" spans="1:52" ht="9.9499999999999993" customHeight="1" x14ac:dyDescent="0.25">
      <c r="C16" s="15"/>
      <c r="D16" s="15"/>
      <c r="E16" s="15"/>
      <c r="F16" s="16"/>
      <c r="G16" s="15"/>
      <c r="I16" s="15"/>
      <c r="J16" s="15"/>
      <c r="K16" s="12"/>
      <c r="L16" s="12"/>
      <c r="N16" s="15"/>
      <c r="O16" s="15"/>
      <c r="P16" s="15"/>
      <c r="Q16" s="15"/>
      <c r="S16" s="63"/>
      <c r="T16" s="12"/>
      <c r="W16" s="15"/>
      <c r="X16" s="12"/>
      <c r="Y16" s="12"/>
      <c r="Z16" s="15"/>
      <c r="AA16" s="23"/>
      <c r="AB16" s="23"/>
      <c r="AC16" s="23"/>
      <c r="AJ16" s="16"/>
      <c r="AT16" s="14"/>
    </row>
    <row r="17" spans="1:53" ht="5.25" customHeight="1" x14ac:dyDescent="0.25">
      <c r="J17" s="15"/>
      <c r="K17" s="15"/>
      <c r="L17" s="15"/>
      <c r="M17" s="17"/>
      <c r="N17" s="15"/>
      <c r="O17" s="425"/>
      <c r="P17" s="425"/>
      <c r="Q17" s="425"/>
      <c r="R17" s="423"/>
      <c r="S17" s="424"/>
      <c r="T17" s="423"/>
      <c r="U17" s="423"/>
      <c r="W17" s="15"/>
      <c r="Y17" s="15"/>
      <c r="Z17" s="12"/>
      <c r="AA17" s="12"/>
      <c r="AB17" s="15"/>
      <c r="AC17" s="15"/>
      <c r="AD17" s="15"/>
      <c r="AG17" s="17"/>
      <c r="AH17" s="16"/>
      <c r="AI17" s="16"/>
      <c r="AJ17" s="16"/>
      <c r="AW17" s="21"/>
      <c r="AX17" s="21"/>
    </row>
    <row r="18" spans="1:53" ht="38.25" customHeight="1" x14ac:dyDescent="0.25">
      <c r="A18" s="633" t="s">
        <v>10</v>
      </c>
      <c r="B18" s="634"/>
      <c r="C18" s="633" t="s">
        <v>11</v>
      </c>
      <c r="D18" s="634"/>
      <c r="E18" s="489" t="s">
        <v>170</v>
      </c>
      <c r="F18" s="490"/>
      <c r="G18" s="490"/>
      <c r="H18" s="490"/>
      <c r="I18" s="490"/>
      <c r="J18" s="490"/>
      <c r="K18" s="490"/>
      <c r="L18" s="490"/>
      <c r="M18" s="490"/>
      <c r="N18" s="639"/>
      <c r="O18" s="493" t="s">
        <v>201</v>
      </c>
      <c r="P18" s="494"/>
      <c r="Q18" s="494"/>
      <c r="R18" s="494"/>
      <c r="S18" s="495"/>
      <c r="T18" s="641" t="s">
        <v>200</v>
      </c>
      <c r="U18" s="641"/>
      <c r="V18" s="513" t="s">
        <v>13</v>
      </c>
      <c r="W18" s="514"/>
      <c r="X18" s="514"/>
      <c r="Y18" s="514"/>
      <c r="Z18" s="514"/>
      <c r="AA18" s="515"/>
      <c r="AB18" s="493" t="s">
        <v>14</v>
      </c>
      <c r="AC18" s="494"/>
      <c r="AD18" s="494"/>
      <c r="AE18" s="494"/>
      <c r="AF18" s="495"/>
      <c r="AG18" s="493" t="s">
        <v>162</v>
      </c>
      <c r="AH18" s="494"/>
      <c r="AI18" s="494"/>
      <c r="AJ18" s="495"/>
      <c r="AK18" s="493" t="s">
        <v>16</v>
      </c>
      <c r="AL18" s="494"/>
      <c r="AM18" s="494"/>
      <c r="AN18" s="494"/>
      <c r="AO18" s="494"/>
      <c r="AP18" s="495"/>
      <c r="AQ18" s="493" t="s">
        <v>17</v>
      </c>
      <c r="AR18" s="494"/>
      <c r="AS18" s="494"/>
      <c r="AT18" s="494"/>
      <c r="AU18" s="494"/>
      <c r="AV18" s="494"/>
      <c r="AW18" s="494"/>
      <c r="AX18" s="494"/>
      <c r="AY18" s="495"/>
    </row>
    <row r="19" spans="1:53" ht="15.75" customHeight="1" x14ac:dyDescent="0.25">
      <c r="A19" s="635"/>
      <c r="B19" s="636"/>
      <c r="C19" s="635"/>
      <c r="D19" s="636"/>
      <c r="E19" s="491"/>
      <c r="F19" s="492"/>
      <c r="G19" s="492"/>
      <c r="H19" s="492"/>
      <c r="I19" s="492"/>
      <c r="J19" s="492"/>
      <c r="K19" s="492"/>
      <c r="L19" s="492"/>
      <c r="M19" s="492"/>
      <c r="N19" s="640"/>
      <c r="O19" s="496"/>
      <c r="P19" s="497"/>
      <c r="Q19" s="497"/>
      <c r="R19" s="497"/>
      <c r="S19" s="498"/>
      <c r="T19" s="620" t="s">
        <v>199</v>
      </c>
      <c r="U19" s="623" t="s">
        <v>198</v>
      </c>
      <c r="V19" s="625" t="s">
        <v>18</v>
      </c>
      <c r="W19" s="519" t="s">
        <v>183</v>
      </c>
      <c r="X19" s="521"/>
      <c r="Y19" s="522"/>
      <c r="Z19" s="522"/>
      <c r="AA19" s="523"/>
      <c r="AB19" s="626" t="s">
        <v>197</v>
      </c>
      <c r="AC19" s="527" t="s">
        <v>171</v>
      </c>
      <c r="AD19" s="502" t="s">
        <v>172</v>
      </c>
      <c r="AE19" s="628" t="s">
        <v>196</v>
      </c>
      <c r="AF19" s="629"/>
      <c r="AG19" s="630" t="s">
        <v>21</v>
      </c>
      <c r="AH19" s="631"/>
      <c r="AI19" s="631"/>
      <c r="AJ19" s="632"/>
      <c r="AK19" s="496"/>
      <c r="AL19" s="497"/>
      <c r="AM19" s="497"/>
      <c r="AN19" s="497"/>
      <c r="AO19" s="497"/>
      <c r="AP19" s="498"/>
      <c r="AQ19" s="496"/>
      <c r="AR19" s="497"/>
      <c r="AS19" s="497"/>
      <c r="AT19" s="497"/>
      <c r="AU19" s="497"/>
      <c r="AV19" s="497"/>
      <c r="AW19" s="497"/>
      <c r="AX19" s="497"/>
      <c r="AY19" s="498"/>
    </row>
    <row r="20" spans="1:53" ht="28.5" customHeight="1" x14ac:dyDescent="0.25">
      <c r="A20" s="635"/>
      <c r="B20" s="636"/>
      <c r="C20" s="635"/>
      <c r="D20" s="636"/>
      <c r="E20" s="491"/>
      <c r="F20" s="492"/>
      <c r="G20" s="492"/>
      <c r="H20" s="492"/>
      <c r="I20" s="492"/>
      <c r="J20" s="492"/>
      <c r="K20" s="492"/>
      <c r="L20" s="492"/>
      <c r="M20" s="492"/>
      <c r="N20" s="640"/>
      <c r="O20" s="496"/>
      <c r="P20" s="497"/>
      <c r="Q20" s="497"/>
      <c r="R20" s="497"/>
      <c r="S20" s="498"/>
      <c r="T20" s="621"/>
      <c r="U20" s="624"/>
      <c r="V20" s="625"/>
      <c r="W20" s="519"/>
      <c r="X20" s="521"/>
      <c r="Y20" s="522"/>
      <c r="Z20" s="522"/>
      <c r="AA20" s="523"/>
      <c r="AB20" s="626"/>
      <c r="AC20" s="527"/>
      <c r="AD20" s="502"/>
      <c r="AE20" s="628"/>
      <c r="AF20" s="629"/>
      <c r="AG20" s="630"/>
      <c r="AH20" s="631"/>
      <c r="AI20" s="631"/>
      <c r="AJ20" s="632"/>
      <c r="AK20" s="496"/>
      <c r="AL20" s="497"/>
      <c r="AM20" s="497"/>
      <c r="AN20" s="497"/>
      <c r="AO20" s="497"/>
      <c r="AP20" s="498"/>
      <c r="AQ20" s="496"/>
      <c r="AR20" s="497"/>
      <c r="AS20" s="497"/>
      <c r="AT20" s="497"/>
      <c r="AU20" s="497"/>
      <c r="AV20" s="497"/>
      <c r="AW20" s="497"/>
      <c r="AX20" s="497"/>
      <c r="AY20" s="498"/>
    </row>
    <row r="21" spans="1:53" ht="60" customHeight="1" x14ac:dyDescent="0.25">
      <c r="A21" s="637"/>
      <c r="B21" s="638"/>
      <c r="C21" s="637"/>
      <c r="D21" s="638"/>
      <c r="E21" s="506" t="s">
        <v>164</v>
      </c>
      <c r="F21" s="507"/>
      <c r="G21" s="507"/>
      <c r="H21" s="507"/>
      <c r="I21" s="508"/>
      <c r="J21" s="507" t="s">
        <v>195</v>
      </c>
      <c r="K21" s="507"/>
      <c r="L21" s="507"/>
      <c r="M21" s="507"/>
      <c r="N21" s="596"/>
      <c r="O21" s="642" t="s">
        <v>194</v>
      </c>
      <c r="P21" s="643"/>
      <c r="Q21" s="644"/>
      <c r="R21" s="645" t="s">
        <v>193</v>
      </c>
      <c r="S21" s="512"/>
      <c r="T21" s="622"/>
      <c r="U21" s="624"/>
      <c r="V21" s="625"/>
      <c r="W21" s="519"/>
      <c r="X21" s="529" t="s">
        <v>22</v>
      </c>
      <c r="Y21" s="530"/>
      <c r="Z21" s="530"/>
      <c r="AA21" s="531"/>
      <c r="AB21" s="627"/>
      <c r="AC21" s="528"/>
      <c r="AD21" s="503"/>
      <c r="AE21" s="422" t="s">
        <v>24</v>
      </c>
      <c r="AF21" s="27" t="s">
        <v>25</v>
      </c>
      <c r="AG21" s="421" t="s">
        <v>26</v>
      </c>
      <c r="AH21" s="420" t="s">
        <v>27</v>
      </c>
      <c r="AI21" s="466" t="s">
        <v>28</v>
      </c>
      <c r="AJ21" s="418" t="s">
        <v>192</v>
      </c>
      <c r="AK21" s="499"/>
      <c r="AL21" s="500"/>
      <c r="AM21" s="500"/>
      <c r="AN21" s="500"/>
      <c r="AO21" s="500"/>
      <c r="AP21" s="501"/>
      <c r="AQ21" s="499"/>
      <c r="AR21" s="500"/>
      <c r="AS21" s="500"/>
      <c r="AT21" s="500"/>
      <c r="AU21" s="500"/>
      <c r="AV21" s="500"/>
      <c r="AW21" s="500"/>
      <c r="AX21" s="500"/>
      <c r="AY21" s="501"/>
    </row>
    <row r="22" spans="1:53" ht="15" customHeight="1" x14ac:dyDescent="0.25">
      <c r="A22" s="546"/>
      <c r="B22" s="547"/>
      <c r="C22" s="546"/>
      <c r="D22" s="547"/>
      <c r="E22" s="548"/>
      <c r="F22" s="549"/>
      <c r="G22" s="549"/>
      <c r="H22" s="549"/>
      <c r="I22" s="550"/>
      <c r="J22" s="551"/>
      <c r="K22" s="549"/>
      <c r="L22" s="549"/>
      <c r="M22" s="549"/>
      <c r="N22" s="552"/>
      <c r="O22" s="553"/>
      <c r="P22" s="554"/>
      <c r="Q22" s="555"/>
      <c r="R22" s="556"/>
      <c r="S22" s="558"/>
      <c r="T22" s="417"/>
      <c r="U22" s="416"/>
      <c r="V22" s="415"/>
      <c r="W22" s="414"/>
      <c r="X22" s="556"/>
      <c r="Y22" s="557"/>
      <c r="Z22" s="557"/>
      <c r="AA22" s="558"/>
      <c r="AB22" s="28"/>
      <c r="AC22" s="319"/>
      <c r="AD22" s="320"/>
      <c r="AE22" s="321"/>
      <c r="AF22" s="29"/>
      <c r="AG22" s="413"/>
      <c r="AH22" s="412"/>
      <c r="AI22" s="467"/>
      <c r="AJ22" s="462"/>
      <c r="AK22" s="411"/>
      <c r="AL22" s="410"/>
      <c r="AM22" s="410"/>
      <c r="AN22" s="410"/>
      <c r="AO22" s="410"/>
      <c r="AP22" s="409"/>
      <c r="AQ22" s="532"/>
      <c r="AR22" s="532"/>
      <c r="AS22" s="532"/>
      <c r="AT22" s="532"/>
      <c r="AU22" s="532"/>
      <c r="AV22" s="532"/>
      <c r="AW22" s="532"/>
      <c r="AX22" s="532"/>
      <c r="AY22" s="532"/>
    </row>
    <row r="23" spans="1:53" ht="15" customHeight="1" x14ac:dyDescent="0.25">
      <c r="A23" s="533"/>
      <c r="B23" s="534"/>
      <c r="C23" s="533"/>
      <c r="D23" s="534"/>
      <c r="E23" s="533"/>
      <c r="F23" s="535"/>
      <c r="G23" s="535"/>
      <c r="H23" s="535"/>
      <c r="I23" s="536"/>
      <c r="J23" s="537"/>
      <c r="K23" s="538"/>
      <c r="L23" s="538"/>
      <c r="M23" s="538"/>
      <c r="N23" s="539"/>
      <c r="O23" s="540"/>
      <c r="P23" s="541"/>
      <c r="Q23" s="542"/>
      <c r="R23" s="543"/>
      <c r="S23" s="545"/>
      <c r="T23" s="401"/>
      <c r="U23" s="400"/>
      <c r="V23" s="404"/>
      <c r="W23" s="408"/>
      <c r="X23" s="543"/>
      <c r="Y23" s="544"/>
      <c r="Z23" s="544"/>
      <c r="AA23" s="545"/>
      <c r="AB23" s="326"/>
      <c r="AC23" s="327"/>
      <c r="AD23" s="328"/>
      <c r="AE23" s="329"/>
      <c r="AF23" s="330"/>
      <c r="AG23" s="395"/>
      <c r="AH23" s="394"/>
      <c r="AI23" s="468"/>
      <c r="AJ23" s="463"/>
      <c r="AK23" s="406"/>
      <c r="AL23" s="31"/>
      <c r="AM23" s="31"/>
      <c r="AN23" s="31"/>
      <c r="AO23" s="31"/>
      <c r="AP23" s="32"/>
      <c r="AQ23" s="559"/>
      <c r="AR23" s="559"/>
      <c r="AS23" s="559"/>
      <c r="AT23" s="559"/>
      <c r="AU23" s="559"/>
      <c r="AV23" s="559"/>
      <c r="AW23" s="559"/>
      <c r="AX23" s="559"/>
      <c r="AY23" s="559"/>
    </row>
    <row r="24" spans="1:53" ht="15" customHeight="1" x14ac:dyDescent="0.25">
      <c r="A24" s="533"/>
      <c r="B24" s="534"/>
      <c r="C24" s="533"/>
      <c r="D24" s="534"/>
      <c r="E24" s="533"/>
      <c r="F24" s="535"/>
      <c r="G24" s="535"/>
      <c r="H24" s="535"/>
      <c r="I24" s="536"/>
      <c r="J24" s="619"/>
      <c r="K24" s="535"/>
      <c r="L24" s="535"/>
      <c r="M24" s="535"/>
      <c r="N24" s="534"/>
      <c r="O24" s="540"/>
      <c r="P24" s="541"/>
      <c r="Q24" s="542"/>
      <c r="R24" s="543"/>
      <c r="S24" s="545"/>
      <c r="T24" s="401"/>
      <c r="U24" s="400"/>
      <c r="V24" s="404"/>
      <c r="W24" s="408"/>
      <c r="X24" s="543"/>
      <c r="Y24" s="544"/>
      <c r="Z24" s="544"/>
      <c r="AA24" s="545"/>
      <c r="AB24" s="397"/>
      <c r="AC24" s="327"/>
      <c r="AD24" s="328"/>
      <c r="AE24" s="407"/>
      <c r="AF24" s="396"/>
      <c r="AG24" s="395"/>
      <c r="AH24" s="394"/>
      <c r="AI24" s="469"/>
      <c r="AJ24" s="464"/>
      <c r="AK24" s="406"/>
      <c r="AL24" s="31"/>
      <c r="AM24" s="31"/>
      <c r="AN24" s="31"/>
      <c r="AO24" s="31"/>
      <c r="AP24" s="32"/>
      <c r="AQ24" s="582"/>
      <c r="AR24" s="582"/>
      <c r="AS24" s="582"/>
      <c r="AT24" s="582"/>
      <c r="AU24" s="582"/>
      <c r="AV24" s="582"/>
      <c r="AW24" s="582"/>
      <c r="AX24" s="582"/>
      <c r="AY24" s="582"/>
    </row>
    <row r="25" spans="1:53" ht="15" customHeight="1" x14ac:dyDescent="0.25">
      <c r="A25" s="533"/>
      <c r="B25" s="534"/>
      <c r="C25" s="533"/>
      <c r="D25" s="534"/>
      <c r="E25" s="533"/>
      <c r="F25" s="535"/>
      <c r="G25" s="535"/>
      <c r="H25" s="535"/>
      <c r="I25" s="536"/>
      <c r="J25" s="619"/>
      <c r="K25" s="535"/>
      <c r="L25" s="535"/>
      <c r="M25" s="535"/>
      <c r="N25" s="534"/>
      <c r="O25" s="540"/>
      <c r="P25" s="541"/>
      <c r="Q25" s="542"/>
      <c r="R25" s="543"/>
      <c r="S25" s="545"/>
      <c r="T25" s="401"/>
      <c r="U25" s="400"/>
      <c r="V25" s="404"/>
      <c r="W25" s="398"/>
      <c r="X25" s="543"/>
      <c r="Y25" s="544"/>
      <c r="Z25" s="544"/>
      <c r="AA25" s="545"/>
      <c r="AB25" s="397"/>
      <c r="AC25" s="327"/>
      <c r="AD25" s="328"/>
      <c r="AE25" s="351"/>
      <c r="AF25" s="396"/>
      <c r="AG25" s="395"/>
      <c r="AH25" s="394"/>
      <c r="AI25" s="470"/>
      <c r="AJ25" s="463"/>
      <c r="AK25" s="405"/>
      <c r="AL25" s="31"/>
      <c r="AM25" s="31"/>
      <c r="AN25" s="31"/>
      <c r="AO25" s="31"/>
      <c r="AP25" s="32"/>
      <c r="AQ25" s="559"/>
      <c r="AR25" s="559"/>
      <c r="AS25" s="559"/>
      <c r="AT25" s="559"/>
      <c r="AU25" s="559"/>
      <c r="AV25" s="559"/>
      <c r="AW25" s="559"/>
      <c r="AX25" s="559"/>
      <c r="AY25" s="559"/>
    </row>
    <row r="26" spans="1:53" ht="15" customHeight="1" x14ac:dyDescent="0.25">
      <c r="A26" s="533"/>
      <c r="B26" s="534"/>
      <c r="C26" s="533"/>
      <c r="D26" s="534"/>
      <c r="E26" s="533"/>
      <c r="F26" s="535"/>
      <c r="G26" s="535"/>
      <c r="H26" s="535"/>
      <c r="I26" s="536"/>
      <c r="J26" s="619"/>
      <c r="K26" s="535"/>
      <c r="L26" s="535"/>
      <c r="M26" s="535"/>
      <c r="N26" s="534"/>
      <c r="O26" s="540"/>
      <c r="P26" s="541"/>
      <c r="Q26" s="542"/>
      <c r="R26" s="543"/>
      <c r="S26" s="545"/>
      <c r="T26" s="401"/>
      <c r="U26" s="400"/>
      <c r="V26" s="404"/>
      <c r="W26" s="403"/>
      <c r="X26" s="543"/>
      <c r="Y26" s="544"/>
      <c r="Z26" s="544"/>
      <c r="AA26" s="545"/>
      <c r="AB26" s="397"/>
      <c r="AC26" s="327"/>
      <c r="AD26" s="328"/>
      <c r="AE26" s="351"/>
      <c r="AF26" s="396"/>
      <c r="AG26" s="395"/>
      <c r="AH26" s="394"/>
      <c r="AI26" s="471"/>
      <c r="AJ26" s="463"/>
      <c r="AK26" s="402"/>
      <c r="AL26" s="31"/>
      <c r="AM26" s="31"/>
      <c r="AN26" s="31"/>
      <c r="AO26" s="31"/>
      <c r="AP26" s="32"/>
      <c r="AQ26" s="602"/>
      <c r="AR26" s="602"/>
      <c r="AS26" s="602"/>
      <c r="AT26" s="602"/>
      <c r="AU26" s="602"/>
      <c r="AV26" s="602"/>
      <c r="AW26" s="602"/>
      <c r="AX26" s="602"/>
      <c r="AY26" s="602"/>
    </row>
    <row r="27" spans="1:53" ht="15" customHeight="1" x14ac:dyDescent="0.25">
      <c r="A27" s="533"/>
      <c r="B27" s="534"/>
      <c r="C27" s="533"/>
      <c r="D27" s="534"/>
      <c r="E27" s="533"/>
      <c r="F27" s="535"/>
      <c r="G27" s="535"/>
      <c r="H27" s="535"/>
      <c r="I27" s="536"/>
      <c r="J27" s="619"/>
      <c r="K27" s="535"/>
      <c r="L27" s="535"/>
      <c r="M27" s="535"/>
      <c r="N27" s="534"/>
      <c r="O27" s="540"/>
      <c r="P27" s="541"/>
      <c r="Q27" s="542"/>
      <c r="R27" s="543"/>
      <c r="S27" s="545"/>
      <c r="T27" s="401"/>
      <c r="U27" s="400"/>
      <c r="V27" s="399" t="s">
        <v>29</v>
      </c>
      <c r="W27" s="398"/>
      <c r="X27" s="543"/>
      <c r="Y27" s="544"/>
      <c r="Z27" s="544"/>
      <c r="AA27" s="545"/>
      <c r="AB27" s="397"/>
      <c r="AC27" s="327"/>
      <c r="AD27" s="328"/>
      <c r="AE27" s="351"/>
      <c r="AF27" s="396"/>
      <c r="AG27" s="395"/>
      <c r="AH27" s="394"/>
      <c r="AI27" s="471"/>
      <c r="AJ27" s="464"/>
      <c r="AK27" s="603" t="s">
        <v>30</v>
      </c>
      <c r="AL27" s="604"/>
      <c r="AM27" s="604"/>
      <c r="AN27" s="604"/>
      <c r="AO27" s="604"/>
      <c r="AP27" s="605"/>
      <c r="AQ27" s="602"/>
      <c r="AR27" s="602"/>
      <c r="AS27" s="602"/>
      <c r="AT27" s="602"/>
      <c r="AU27" s="602"/>
      <c r="AV27" s="602"/>
      <c r="AW27" s="602"/>
      <c r="AX27" s="602"/>
      <c r="AY27" s="602"/>
    </row>
    <row r="28" spans="1:53" ht="15" customHeight="1" x14ac:dyDescent="0.25">
      <c r="A28" s="588"/>
      <c r="B28" s="584"/>
      <c r="C28" s="588"/>
      <c r="D28" s="584"/>
      <c r="E28" s="588"/>
      <c r="F28" s="583"/>
      <c r="G28" s="583"/>
      <c r="H28" s="583"/>
      <c r="I28" s="612"/>
      <c r="J28" s="583"/>
      <c r="K28" s="583"/>
      <c r="L28" s="583"/>
      <c r="M28" s="583"/>
      <c r="N28" s="584"/>
      <c r="O28" s="613"/>
      <c r="P28" s="614"/>
      <c r="Q28" s="615"/>
      <c r="R28" s="613"/>
      <c r="S28" s="615"/>
      <c r="T28" s="393"/>
      <c r="U28" s="392"/>
      <c r="V28" s="391" t="s">
        <v>29</v>
      </c>
      <c r="W28" s="390"/>
      <c r="X28" s="616"/>
      <c r="Y28" s="617"/>
      <c r="Z28" s="617"/>
      <c r="AA28" s="618"/>
      <c r="AB28" s="48"/>
      <c r="AC28" s="389"/>
      <c r="AD28" s="388"/>
      <c r="AE28" s="387"/>
      <c r="AF28" s="49"/>
      <c r="AG28" s="386"/>
      <c r="AH28" s="385"/>
      <c r="AI28" s="472"/>
      <c r="AJ28" s="465"/>
      <c r="AK28" s="606"/>
      <c r="AL28" s="607"/>
      <c r="AM28" s="607"/>
      <c r="AN28" s="607"/>
      <c r="AO28" s="607"/>
      <c r="AP28" s="608"/>
      <c r="AQ28" s="600"/>
      <c r="AR28" s="600"/>
      <c r="AS28" s="600"/>
      <c r="AT28" s="600"/>
      <c r="AU28" s="600"/>
      <c r="AV28" s="600"/>
      <c r="AW28" s="600"/>
      <c r="AX28" s="600"/>
      <c r="AY28" s="600"/>
    </row>
    <row r="29" spans="1:53" s="57" customFormat="1" ht="5.25" customHeight="1" x14ac:dyDescent="0.25">
      <c r="I29" s="381"/>
      <c r="J29" s="381"/>
      <c r="K29" s="381"/>
      <c r="L29" s="381"/>
      <c r="M29" s="381"/>
      <c r="N29" s="381"/>
      <c r="Y29" s="381"/>
      <c r="Z29" s="381"/>
      <c r="AA29" s="381"/>
      <c r="AE29" s="381"/>
    </row>
    <row r="30" spans="1:53" ht="9.9499999999999993" customHeight="1" x14ac:dyDescent="0.25">
      <c r="A30" s="4"/>
      <c r="B30" s="382" t="s">
        <v>35</v>
      </c>
      <c r="C30" s="366"/>
      <c r="I30" s="378"/>
      <c r="J30" s="383"/>
      <c r="K30" s="383"/>
      <c r="L30" s="383"/>
      <c r="M30" s="383"/>
      <c r="N30" s="383"/>
      <c r="O30" s="4"/>
      <c r="P30" s="382" t="s">
        <v>32</v>
      </c>
      <c r="Q30" s="366"/>
      <c r="R30" s="366"/>
      <c r="S30" s="366"/>
      <c r="T30" s="366"/>
      <c r="U30" s="366"/>
      <c r="V30" s="366"/>
      <c r="W30" s="57"/>
      <c r="X30" s="57"/>
      <c r="Y30" s="366"/>
      <c r="Z30" s="366"/>
      <c r="AA30" s="365"/>
      <c r="AB30" s="382" t="s">
        <v>33</v>
      </c>
      <c r="AC30" s="366"/>
      <c r="AD30" s="381"/>
      <c r="AE30" s="365"/>
      <c r="AL30" s="370" t="s">
        <v>34</v>
      </c>
      <c r="AM30" s="366"/>
      <c r="AN30" s="366"/>
      <c r="AO30" s="57"/>
      <c r="AP30" s="57"/>
      <c r="AQ30" s="57"/>
      <c r="AR30" s="57"/>
      <c r="AS30" s="57"/>
      <c r="AT30" s="4"/>
      <c r="AU30" s="4"/>
      <c r="AV30" s="4"/>
      <c r="BA30" s="4"/>
    </row>
    <row r="31" spans="1:53" ht="9.9499999999999993" customHeight="1" x14ac:dyDescent="0.25">
      <c r="A31" s="4"/>
      <c r="B31" s="359"/>
      <c r="C31" s="356" t="s">
        <v>40</v>
      </c>
      <c r="I31" s="378"/>
      <c r="J31" s="373"/>
      <c r="K31" s="373"/>
      <c r="L31" s="373"/>
      <c r="M31" s="373"/>
      <c r="N31" s="373"/>
      <c r="O31" s="4"/>
      <c r="P31" s="359"/>
      <c r="Q31" s="356" t="s">
        <v>36</v>
      </c>
      <c r="R31" s="378"/>
      <c r="S31" s="378"/>
      <c r="T31" s="378"/>
      <c r="U31" s="359"/>
      <c r="V31" s="356" t="s">
        <v>37</v>
      </c>
      <c r="Y31" s="366"/>
      <c r="Z31" s="366"/>
      <c r="AA31" s="378"/>
      <c r="AB31" s="359"/>
      <c r="AC31" s="356" t="s">
        <v>191</v>
      </c>
      <c r="AD31" s="380"/>
      <c r="AE31" s="365"/>
      <c r="AL31" s="370" t="s">
        <v>190</v>
      </c>
      <c r="AM31" s="365"/>
      <c r="AN31" s="356"/>
      <c r="AO31" s="4"/>
      <c r="AP31" s="4"/>
      <c r="AQ31" s="4"/>
      <c r="AR31" s="4"/>
      <c r="AS31" s="4"/>
      <c r="AT31" s="4"/>
      <c r="AU31" s="4"/>
      <c r="AV31" s="4"/>
      <c r="BA31" s="4"/>
    </row>
    <row r="32" spans="1:53" ht="9.9499999999999993" customHeight="1" x14ac:dyDescent="0.25">
      <c r="A32" s="4"/>
      <c r="B32" s="377"/>
      <c r="C32" s="356" t="s">
        <v>44</v>
      </c>
      <c r="I32" s="356"/>
      <c r="J32" s="379"/>
      <c r="K32" s="379"/>
      <c r="L32" s="379"/>
      <c r="M32" s="379"/>
      <c r="N32" s="379"/>
      <c r="O32" s="4"/>
      <c r="P32" s="364"/>
      <c r="Q32" s="361" t="s">
        <v>41</v>
      </c>
      <c r="R32" s="356"/>
      <c r="S32" s="356"/>
      <c r="T32" s="356"/>
      <c r="U32" s="356"/>
      <c r="V32" s="356"/>
      <c r="Y32" s="378"/>
      <c r="Z32" s="378"/>
      <c r="AA32" s="378"/>
      <c r="AB32" s="377"/>
      <c r="AC32" s="376" t="s">
        <v>42</v>
      </c>
      <c r="AD32" s="378"/>
      <c r="AE32" s="366"/>
      <c r="AL32" s="364"/>
      <c r="AM32" s="361" t="s">
        <v>43</v>
      </c>
      <c r="AN32" s="356"/>
      <c r="AO32" s="356"/>
      <c r="AP32" s="4"/>
      <c r="AQ32" s="4"/>
      <c r="AR32" s="4"/>
      <c r="AS32" s="4"/>
      <c r="AT32" s="4"/>
      <c r="AU32" s="4"/>
      <c r="AV32" s="4"/>
      <c r="BA32" s="4"/>
    </row>
    <row r="33" spans="1:60" ht="9.9499999999999993" customHeight="1" x14ac:dyDescent="0.25">
      <c r="A33" s="4"/>
      <c r="I33" s="356"/>
      <c r="J33" s="374"/>
      <c r="K33" s="374"/>
      <c r="L33" s="374"/>
      <c r="M33" s="374"/>
      <c r="N33" s="374"/>
      <c r="O33" s="365"/>
      <c r="P33" s="364"/>
      <c r="Q33" s="361" t="s">
        <v>45</v>
      </c>
      <c r="R33" s="356"/>
      <c r="S33" s="356"/>
      <c r="T33" s="356"/>
      <c r="U33" s="356"/>
      <c r="V33" s="356"/>
      <c r="Y33" s="366"/>
      <c r="Z33" s="366"/>
      <c r="AA33" s="366"/>
      <c r="AB33" s="377"/>
      <c r="AC33" s="376" t="s">
        <v>46</v>
      </c>
      <c r="AD33" s="356"/>
      <c r="AE33" s="4"/>
      <c r="AL33" s="364"/>
      <c r="AM33" s="361" t="s">
        <v>47</v>
      </c>
      <c r="AN33" s="4"/>
      <c r="AO33" s="4"/>
      <c r="AP33" s="4"/>
      <c r="AQ33" s="4"/>
      <c r="AR33" s="4"/>
      <c r="AS33" s="4"/>
      <c r="AT33" s="4"/>
      <c r="AU33" s="4"/>
      <c r="AV33" s="4"/>
      <c r="BA33" s="4"/>
    </row>
    <row r="34" spans="1:60" ht="9.9499999999999993" customHeight="1" x14ac:dyDescent="0.25">
      <c r="A34" s="4"/>
      <c r="B34" s="375" t="s">
        <v>102</v>
      </c>
      <c r="C34" s="366"/>
      <c r="D34" s="366"/>
      <c r="E34" s="366"/>
      <c r="F34" s="366"/>
      <c r="G34" s="366"/>
      <c r="H34" s="366"/>
      <c r="I34" s="356"/>
      <c r="J34" s="374"/>
      <c r="K34" s="374"/>
      <c r="L34" s="374"/>
      <c r="M34" s="374"/>
      <c r="N34" s="374"/>
      <c r="O34" s="373"/>
      <c r="P34" s="364"/>
      <c r="Q34" s="361" t="s">
        <v>48</v>
      </c>
      <c r="R34" s="356"/>
      <c r="S34" s="356"/>
      <c r="T34" s="356"/>
      <c r="U34" s="356"/>
      <c r="V34" s="356"/>
      <c r="Y34" s="366"/>
      <c r="Z34" s="366"/>
      <c r="AA34" s="366"/>
      <c r="AB34" s="365"/>
      <c r="AC34" s="4"/>
      <c r="AD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Z34" s="4"/>
      <c r="BF34" s="4"/>
      <c r="BG34" s="4"/>
      <c r="BH34" s="4"/>
    </row>
    <row r="35" spans="1:60" ht="9.9499999999999993" customHeight="1" x14ac:dyDescent="0.25">
      <c r="A35" s="63"/>
      <c r="B35" s="356" t="s">
        <v>173</v>
      </c>
      <c r="C35" s="360"/>
      <c r="D35" s="372"/>
      <c r="E35" s="372"/>
      <c r="F35" s="372"/>
      <c r="G35" s="356" t="s">
        <v>174</v>
      </c>
      <c r="H35" s="366"/>
      <c r="I35" s="366"/>
      <c r="J35" s="356"/>
      <c r="K35" s="356"/>
      <c r="L35" s="356"/>
      <c r="M35" s="356"/>
      <c r="O35" s="4"/>
      <c r="P35" s="364"/>
      <c r="Q35" s="361" t="s">
        <v>49</v>
      </c>
      <c r="R35" s="356"/>
      <c r="S35" s="356"/>
      <c r="T35" s="356"/>
      <c r="U35" s="356"/>
      <c r="V35" s="356"/>
      <c r="AA35" s="371"/>
      <c r="AB35" s="4"/>
      <c r="AC35" s="366"/>
      <c r="AD35" s="366"/>
      <c r="AL35" s="370" t="s">
        <v>189</v>
      </c>
      <c r="AM35" s="366"/>
      <c r="AN35" s="365"/>
      <c r="AO35" s="365"/>
      <c r="AP35" s="4"/>
      <c r="AQ35" s="365"/>
      <c r="AR35" s="369"/>
      <c r="AS35" s="4"/>
      <c r="AT35" s="4"/>
      <c r="AU35" s="4"/>
      <c r="AY35" s="4"/>
      <c r="BE35" s="366"/>
      <c r="BF35" s="366"/>
      <c r="BG35" s="4"/>
    </row>
    <row r="36" spans="1:60" ht="9.9499999999999993" customHeight="1" x14ac:dyDescent="0.25">
      <c r="A36" s="368"/>
      <c r="B36" s="356" t="s">
        <v>22</v>
      </c>
      <c r="C36" s="360"/>
      <c r="D36" s="360"/>
      <c r="E36" s="360"/>
      <c r="F36" s="361" t="s">
        <v>128</v>
      </c>
      <c r="G36" s="360"/>
      <c r="H36" s="359"/>
      <c r="I36" s="355"/>
      <c r="J36" s="355"/>
      <c r="K36" s="355"/>
      <c r="L36" s="355"/>
      <c r="M36" s="355"/>
      <c r="P36" s="78"/>
      <c r="Q36" s="356" t="s">
        <v>54</v>
      </c>
      <c r="R36" s="366"/>
      <c r="S36" s="366"/>
      <c r="T36" s="356"/>
      <c r="U36" s="356"/>
      <c r="V36" s="356"/>
      <c r="AA36" s="356"/>
      <c r="AB36" s="4"/>
      <c r="AC36" s="356"/>
      <c r="AD36" s="356"/>
      <c r="AL36" s="364"/>
      <c r="AM36" s="361" t="s">
        <v>188</v>
      </c>
      <c r="AN36" s="356"/>
      <c r="AO36" s="356"/>
      <c r="AP36" s="4"/>
      <c r="AQ36" s="356"/>
      <c r="AR36" s="367"/>
      <c r="AT36" s="4"/>
      <c r="AU36" s="4"/>
      <c r="AY36" s="4"/>
      <c r="BE36" s="4"/>
      <c r="BF36" s="4"/>
      <c r="BG36" s="4"/>
    </row>
    <row r="37" spans="1:60" ht="9.9499999999999993" customHeight="1" x14ac:dyDescent="0.25">
      <c r="B37" s="360"/>
      <c r="C37" s="360"/>
      <c r="D37" s="360"/>
      <c r="E37" s="360"/>
      <c r="F37" s="361" t="s">
        <v>132</v>
      </c>
      <c r="G37" s="360"/>
      <c r="H37" s="359"/>
      <c r="I37" s="361" t="s">
        <v>187</v>
      </c>
      <c r="J37" s="352"/>
      <c r="K37" s="352"/>
      <c r="L37" s="352"/>
      <c r="M37" s="352"/>
      <c r="T37" s="366"/>
      <c r="U37" s="366"/>
      <c r="V37" s="366"/>
      <c r="AA37" s="4"/>
      <c r="AB37" s="4"/>
      <c r="AC37" s="356"/>
      <c r="AD37" s="356"/>
      <c r="AE37" s="356"/>
      <c r="AF37" s="356"/>
      <c r="AG37" s="365"/>
      <c r="AH37" s="4"/>
      <c r="AL37" s="364"/>
      <c r="AM37" s="361" t="s">
        <v>186</v>
      </c>
      <c r="AN37" s="4"/>
      <c r="AO37" s="4"/>
      <c r="AP37" s="4"/>
      <c r="AQ37" s="4"/>
      <c r="AR37" s="4"/>
      <c r="AT37" s="363"/>
      <c r="AU37" s="363"/>
      <c r="AV37" s="363"/>
      <c r="AW37" s="363"/>
      <c r="AX37" s="363"/>
      <c r="AY37" s="363"/>
    </row>
    <row r="38" spans="1:60" ht="9.9499999999999993" customHeight="1" x14ac:dyDescent="0.25">
      <c r="B38" s="356" t="s">
        <v>175</v>
      </c>
      <c r="C38" s="360"/>
      <c r="D38" s="360"/>
      <c r="E38" s="360"/>
      <c r="F38" s="361" t="s">
        <v>176</v>
      </c>
      <c r="G38" s="360"/>
      <c r="H38" s="359"/>
      <c r="I38" s="354"/>
      <c r="J38" s="354"/>
      <c r="K38" s="362"/>
      <c r="L38" s="358"/>
      <c r="M38" s="352"/>
      <c r="X38" s="352"/>
      <c r="Y38" s="352"/>
      <c r="Z38" s="355"/>
      <c r="AA38" s="355"/>
    </row>
    <row r="39" spans="1:60" ht="9.9499999999999993" customHeight="1" thickBot="1" x14ac:dyDescent="0.3">
      <c r="B39" s="360"/>
      <c r="C39" s="360"/>
      <c r="D39" s="360"/>
      <c r="E39" s="360"/>
      <c r="F39" s="361" t="s">
        <v>177</v>
      </c>
      <c r="G39" s="360"/>
      <c r="H39" s="359"/>
      <c r="I39" s="354"/>
      <c r="J39" s="354"/>
      <c r="K39" s="358"/>
      <c r="L39" s="358"/>
      <c r="M39" s="352"/>
      <c r="U39" s="355"/>
      <c r="V39" s="353"/>
      <c r="W39" s="355"/>
      <c r="X39" s="355"/>
      <c r="Y39" s="355"/>
    </row>
    <row r="40" spans="1:60" ht="9.9499999999999993" customHeight="1" thickBot="1" x14ac:dyDescent="0.3">
      <c r="A40" s="352"/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12"/>
      <c r="U40" s="355"/>
      <c r="V40" s="355"/>
      <c r="W40" s="355"/>
      <c r="X40" s="352"/>
      <c r="Y40" s="352"/>
      <c r="Z40" s="609" t="s">
        <v>55</v>
      </c>
      <c r="AA40" s="610"/>
      <c r="AB40" s="610"/>
      <c r="AC40" s="610"/>
      <c r="AD40" s="610"/>
      <c r="AE40" s="610"/>
      <c r="AF40" s="610"/>
      <c r="AG40" s="610"/>
      <c r="AH40" s="610"/>
      <c r="AI40" s="610"/>
      <c r="AJ40" s="610"/>
      <c r="AK40" s="610"/>
      <c r="AL40" s="610"/>
      <c r="AM40" s="610"/>
      <c r="AN40" s="610"/>
      <c r="AO40" s="610"/>
      <c r="AP40" s="610"/>
      <c r="AQ40" s="610"/>
      <c r="AR40" s="610"/>
      <c r="AS40" s="610"/>
      <c r="AT40" s="610"/>
      <c r="AU40" s="610"/>
      <c r="AV40" s="610"/>
      <c r="AW40" s="610"/>
      <c r="AX40" s="611"/>
    </row>
    <row r="41" spans="1:60" ht="9.9499999999999993" customHeight="1" x14ac:dyDescent="0.25">
      <c r="A41" s="352"/>
      <c r="O41" s="12"/>
      <c r="P41" s="12"/>
      <c r="Q41" s="12"/>
      <c r="R41" s="12"/>
      <c r="S41" s="12"/>
      <c r="U41" s="355"/>
      <c r="V41" s="355"/>
      <c r="W41" s="355"/>
      <c r="X41" s="352"/>
      <c r="Y41" s="357"/>
      <c r="AB41" s="356"/>
      <c r="AC41" s="355"/>
      <c r="AD41" s="355"/>
    </row>
    <row r="42" spans="1:60" s="12" customFormat="1" ht="9.9499999999999993" customHeight="1" x14ac:dyDescent="0.3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/>
      <c r="P42"/>
      <c r="Q42"/>
      <c r="R42"/>
      <c r="S42"/>
      <c r="U42" s="354"/>
      <c r="V42" s="354"/>
      <c r="W42" s="352"/>
      <c r="X42" s="352"/>
      <c r="Y42" s="353"/>
      <c r="Z42" s="353"/>
      <c r="AA42" s="353"/>
      <c r="AB42" s="353"/>
    </row>
    <row r="43" spans="1:60" ht="9.9499999999999993" customHeight="1" x14ac:dyDescent="0.3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AA43" s="352"/>
      <c r="AB43" s="352"/>
      <c r="AC43" s="352"/>
      <c r="AD43" s="352"/>
      <c r="AE43" s="352"/>
      <c r="AF43" s="352"/>
      <c r="AG43" s="352"/>
    </row>
    <row r="44" spans="1:60" s="74" customFormat="1" ht="9.9499999999999993" customHeight="1" x14ac:dyDescent="0.35">
      <c r="A44"/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60" s="74" customFormat="1" ht="35.1" customHeight="1" x14ac:dyDescent="0.3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7" spans="1:60" ht="21" customHeight="1" x14ac:dyDescent="0.25"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</row>
    <row r="48" spans="1:60" ht="15" customHeight="1" x14ac:dyDescent="0.25"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</row>
    <row r="49" spans="28:42" ht="15" customHeight="1" x14ac:dyDescent="0.25"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</row>
    <row r="50" spans="28:42" x14ac:dyDescent="0.25">
      <c r="AP50" s="7"/>
    </row>
  </sheetData>
  <mergeCells count="84">
    <mergeCell ref="AH11:AN12"/>
    <mergeCell ref="A18:B21"/>
    <mergeCell ref="C18:D21"/>
    <mergeCell ref="E18:N20"/>
    <mergeCell ref="O18:S20"/>
    <mergeCell ref="T18:U18"/>
    <mergeCell ref="V18:AA18"/>
    <mergeCell ref="AB18:AF18"/>
    <mergeCell ref="AG18:AJ18"/>
    <mergeCell ref="AK18:AP21"/>
    <mergeCell ref="E21:I21"/>
    <mergeCell ref="J21:N21"/>
    <mergeCell ref="O21:Q21"/>
    <mergeCell ref="R21:S21"/>
    <mergeCell ref="AQ18:AY21"/>
    <mergeCell ref="T19:T21"/>
    <mergeCell ref="U19:U21"/>
    <mergeCell ref="V19:V21"/>
    <mergeCell ref="W19:W21"/>
    <mergeCell ref="X19:AA20"/>
    <mergeCell ref="AB19:AB21"/>
    <mergeCell ref="AC19:AC21"/>
    <mergeCell ref="AD19:AD21"/>
    <mergeCell ref="AE19:AF20"/>
    <mergeCell ref="X21:AA21"/>
    <mergeCell ref="AG19:AJ20"/>
    <mergeCell ref="X22:AA22"/>
    <mergeCell ref="AQ22:AY22"/>
    <mergeCell ref="A23:B23"/>
    <mergeCell ref="C23:D23"/>
    <mergeCell ref="E23:I23"/>
    <mergeCell ref="J23:N23"/>
    <mergeCell ref="O23:Q23"/>
    <mergeCell ref="R23:S23"/>
    <mergeCell ref="X23:AA23"/>
    <mergeCell ref="AQ23:AY23"/>
    <mergeCell ref="A22:B22"/>
    <mergeCell ref="C22:D22"/>
    <mergeCell ref="E22:I22"/>
    <mergeCell ref="J22:N22"/>
    <mergeCell ref="O22:Q22"/>
    <mergeCell ref="R22:S22"/>
    <mergeCell ref="X24:AA24"/>
    <mergeCell ref="AQ24:AY24"/>
    <mergeCell ref="A25:B25"/>
    <mergeCell ref="C25:D25"/>
    <mergeCell ref="E25:I25"/>
    <mergeCell ref="J25:N25"/>
    <mergeCell ref="O25:Q25"/>
    <mergeCell ref="R25:S25"/>
    <mergeCell ref="X25:AA25"/>
    <mergeCell ref="AQ25:AY25"/>
    <mergeCell ref="A24:B24"/>
    <mergeCell ref="C24:D24"/>
    <mergeCell ref="E24:I24"/>
    <mergeCell ref="J24:N24"/>
    <mergeCell ref="O24:Q24"/>
    <mergeCell ref="R24:S24"/>
    <mergeCell ref="X26:AA26"/>
    <mergeCell ref="AQ26:AY26"/>
    <mergeCell ref="A27:B27"/>
    <mergeCell ref="C27:D27"/>
    <mergeCell ref="E27:I27"/>
    <mergeCell ref="J27:N27"/>
    <mergeCell ref="O27:Q27"/>
    <mergeCell ref="R27:S27"/>
    <mergeCell ref="X27:AA27"/>
    <mergeCell ref="AK27:AP28"/>
    <mergeCell ref="A26:B26"/>
    <mergeCell ref="C26:D26"/>
    <mergeCell ref="E26:I26"/>
    <mergeCell ref="J26:N26"/>
    <mergeCell ref="O26:Q26"/>
    <mergeCell ref="R26:S26"/>
    <mergeCell ref="Z40:AX40"/>
    <mergeCell ref="AQ27:AY27"/>
    <mergeCell ref="A28:B28"/>
    <mergeCell ref="C28:D28"/>
    <mergeCell ref="E28:I28"/>
    <mergeCell ref="J28:N28"/>
    <mergeCell ref="O28:Q28"/>
    <mergeCell ref="R28:S28"/>
    <mergeCell ref="X28:AA28"/>
    <mergeCell ref="AQ28:AY28"/>
  </mergeCells>
  <pageMargins left="0.7" right="0.7" top="0.78740157499999996" bottom="0.78740157499999996" header="0.3" footer="0.3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BX48"/>
  <sheetViews>
    <sheetView zoomScaleNormal="100" zoomScaleSheetLayoutView="100" workbookViewId="0">
      <selection activeCell="BV10" sqref="BV10"/>
    </sheetView>
  </sheetViews>
  <sheetFormatPr baseColWidth="10" defaultRowHeight="12.75" x14ac:dyDescent="0.2"/>
  <cols>
    <col min="1" max="1" width="2.85546875" style="82" customWidth="1"/>
    <col min="2" max="4" width="2.28515625" style="82" customWidth="1"/>
    <col min="5" max="5" width="1.5703125" style="82" customWidth="1"/>
    <col min="6" max="6" width="2.28515625" style="82" customWidth="1"/>
    <col min="7" max="7" width="1.7109375" style="82" customWidth="1"/>
    <col min="8" max="9" width="2.28515625" style="82" customWidth="1"/>
    <col min="10" max="10" width="2.42578125" style="82" customWidth="1"/>
    <col min="11" max="15" width="2.28515625" style="82" customWidth="1"/>
    <col min="16" max="16" width="2.42578125" style="82" customWidth="1"/>
    <col min="17" max="35" width="2.28515625" style="82" customWidth="1"/>
    <col min="36" max="47" width="1.7109375" style="82" customWidth="1"/>
    <col min="48" max="50" width="2.7109375" style="82" customWidth="1"/>
    <col min="51" max="51" width="3.140625" style="82" customWidth="1"/>
    <col min="52" max="59" width="2.7109375" style="82" customWidth="1"/>
    <col min="60" max="60" width="2.28515625" style="86" customWidth="1"/>
    <col min="61" max="80" width="2.140625" style="82" customWidth="1"/>
    <col min="81" max="81" width="2.7109375" style="82" customWidth="1"/>
    <col min="82" max="129" width="2.140625" style="82" customWidth="1"/>
    <col min="130" max="256" width="11.42578125" style="82"/>
    <col min="257" max="257" width="2.85546875" style="82" customWidth="1"/>
    <col min="258" max="262" width="2.28515625" style="82" customWidth="1"/>
    <col min="263" max="263" width="1.7109375" style="82" customWidth="1"/>
    <col min="264" max="265" width="2.28515625" style="82" customWidth="1"/>
    <col min="266" max="266" width="2.42578125" style="82" customWidth="1"/>
    <col min="267" max="271" width="2.28515625" style="82" customWidth="1"/>
    <col min="272" max="272" width="2.42578125" style="82" customWidth="1"/>
    <col min="273" max="303" width="2.28515625" style="82" customWidth="1"/>
    <col min="304" max="306" width="2.7109375" style="82" customWidth="1"/>
    <col min="307" max="307" width="3.140625" style="82" customWidth="1"/>
    <col min="308" max="315" width="2.7109375" style="82" customWidth="1"/>
    <col min="316" max="316" width="2.28515625" style="82" customWidth="1"/>
    <col min="317" max="336" width="2.140625" style="82" customWidth="1"/>
    <col min="337" max="337" width="2.7109375" style="82" customWidth="1"/>
    <col min="338" max="385" width="2.140625" style="82" customWidth="1"/>
    <col min="386" max="512" width="11.42578125" style="82"/>
    <col min="513" max="513" width="2.85546875" style="82" customWidth="1"/>
    <col min="514" max="518" width="2.28515625" style="82" customWidth="1"/>
    <col min="519" max="519" width="1.7109375" style="82" customWidth="1"/>
    <col min="520" max="521" width="2.28515625" style="82" customWidth="1"/>
    <col min="522" max="522" width="2.42578125" style="82" customWidth="1"/>
    <col min="523" max="527" width="2.28515625" style="82" customWidth="1"/>
    <col min="528" max="528" width="2.42578125" style="82" customWidth="1"/>
    <col min="529" max="559" width="2.28515625" style="82" customWidth="1"/>
    <col min="560" max="562" width="2.7109375" style="82" customWidth="1"/>
    <col min="563" max="563" width="3.140625" style="82" customWidth="1"/>
    <col min="564" max="571" width="2.7109375" style="82" customWidth="1"/>
    <col min="572" max="572" width="2.28515625" style="82" customWidth="1"/>
    <col min="573" max="592" width="2.140625" style="82" customWidth="1"/>
    <col min="593" max="593" width="2.7109375" style="82" customWidth="1"/>
    <col min="594" max="641" width="2.140625" style="82" customWidth="1"/>
    <col min="642" max="768" width="11.42578125" style="82"/>
    <col min="769" max="769" width="2.85546875" style="82" customWidth="1"/>
    <col min="770" max="774" width="2.28515625" style="82" customWidth="1"/>
    <col min="775" max="775" width="1.7109375" style="82" customWidth="1"/>
    <col min="776" max="777" width="2.28515625" style="82" customWidth="1"/>
    <col min="778" max="778" width="2.42578125" style="82" customWidth="1"/>
    <col min="779" max="783" width="2.28515625" style="82" customWidth="1"/>
    <col min="784" max="784" width="2.42578125" style="82" customWidth="1"/>
    <col min="785" max="815" width="2.28515625" style="82" customWidth="1"/>
    <col min="816" max="818" width="2.7109375" style="82" customWidth="1"/>
    <col min="819" max="819" width="3.140625" style="82" customWidth="1"/>
    <col min="820" max="827" width="2.7109375" style="82" customWidth="1"/>
    <col min="828" max="828" width="2.28515625" style="82" customWidth="1"/>
    <col min="829" max="848" width="2.140625" style="82" customWidth="1"/>
    <col min="849" max="849" width="2.7109375" style="82" customWidth="1"/>
    <col min="850" max="897" width="2.140625" style="82" customWidth="1"/>
    <col min="898" max="1024" width="11.42578125" style="82"/>
    <col min="1025" max="1025" width="2.85546875" style="82" customWidth="1"/>
    <col min="1026" max="1030" width="2.28515625" style="82" customWidth="1"/>
    <col min="1031" max="1031" width="1.7109375" style="82" customWidth="1"/>
    <col min="1032" max="1033" width="2.28515625" style="82" customWidth="1"/>
    <col min="1034" max="1034" width="2.42578125" style="82" customWidth="1"/>
    <col min="1035" max="1039" width="2.28515625" style="82" customWidth="1"/>
    <col min="1040" max="1040" width="2.42578125" style="82" customWidth="1"/>
    <col min="1041" max="1071" width="2.28515625" style="82" customWidth="1"/>
    <col min="1072" max="1074" width="2.7109375" style="82" customWidth="1"/>
    <col min="1075" max="1075" width="3.140625" style="82" customWidth="1"/>
    <col min="1076" max="1083" width="2.7109375" style="82" customWidth="1"/>
    <col min="1084" max="1084" width="2.28515625" style="82" customWidth="1"/>
    <col min="1085" max="1104" width="2.140625" style="82" customWidth="1"/>
    <col min="1105" max="1105" width="2.7109375" style="82" customWidth="1"/>
    <col min="1106" max="1153" width="2.140625" style="82" customWidth="1"/>
    <col min="1154" max="1280" width="11.42578125" style="82"/>
    <col min="1281" max="1281" width="2.85546875" style="82" customWidth="1"/>
    <col min="1282" max="1286" width="2.28515625" style="82" customWidth="1"/>
    <col min="1287" max="1287" width="1.7109375" style="82" customWidth="1"/>
    <col min="1288" max="1289" width="2.28515625" style="82" customWidth="1"/>
    <col min="1290" max="1290" width="2.42578125" style="82" customWidth="1"/>
    <col min="1291" max="1295" width="2.28515625" style="82" customWidth="1"/>
    <col min="1296" max="1296" width="2.42578125" style="82" customWidth="1"/>
    <col min="1297" max="1327" width="2.28515625" style="82" customWidth="1"/>
    <col min="1328" max="1330" width="2.7109375" style="82" customWidth="1"/>
    <col min="1331" max="1331" width="3.140625" style="82" customWidth="1"/>
    <col min="1332" max="1339" width="2.7109375" style="82" customWidth="1"/>
    <col min="1340" max="1340" width="2.28515625" style="82" customWidth="1"/>
    <col min="1341" max="1360" width="2.140625" style="82" customWidth="1"/>
    <col min="1361" max="1361" width="2.7109375" style="82" customWidth="1"/>
    <col min="1362" max="1409" width="2.140625" style="82" customWidth="1"/>
    <col min="1410" max="1536" width="11.42578125" style="82"/>
    <col min="1537" max="1537" width="2.85546875" style="82" customWidth="1"/>
    <col min="1538" max="1542" width="2.28515625" style="82" customWidth="1"/>
    <col min="1543" max="1543" width="1.7109375" style="82" customWidth="1"/>
    <col min="1544" max="1545" width="2.28515625" style="82" customWidth="1"/>
    <col min="1546" max="1546" width="2.42578125" style="82" customWidth="1"/>
    <col min="1547" max="1551" width="2.28515625" style="82" customWidth="1"/>
    <col min="1552" max="1552" width="2.42578125" style="82" customWidth="1"/>
    <col min="1553" max="1583" width="2.28515625" style="82" customWidth="1"/>
    <col min="1584" max="1586" width="2.7109375" style="82" customWidth="1"/>
    <col min="1587" max="1587" width="3.140625" style="82" customWidth="1"/>
    <col min="1588" max="1595" width="2.7109375" style="82" customWidth="1"/>
    <col min="1596" max="1596" width="2.28515625" style="82" customWidth="1"/>
    <col min="1597" max="1616" width="2.140625" style="82" customWidth="1"/>
    <col min="1617" max="1617" width="2.7109375" style="82" customWidth="1"/>
    <col min="1618" max="1665" width="2.140625" style="82" customWidth="1"/>
    <col min="1666" max="1792" width="11.42578125" style="82"/>
    <col min="1793" max="1793" width="2.85546875" style="82" customWidth="1"/>
    <col min="1794" max="1798" width="2.28515625" style="82" customWidth="1"/>
    <col min="1799" max="1799" width="1.7109375" style="82" customWidth="1"/>
    <col min="1800" max="1801" width="2.28515625" style="82" customWidth="1"/>
    <col min="1802" max="1802" width="2.42578125" style="82" customWidth="1"/>
    <col min="1803" max="1807" width="2.28515625" style="82" customWidth="1"/>
    <col min="1808" max="1808" width="2.42578125" style="82" customWidth="1"/>
    <col min="1809" max="1839" width="2.28515625" style="82" customWidth="1"/>
    <col min="1840" max="1842" width="2.7109375" style="82" customWidth="1"/>
    <col min="1843" max="1843" width="3.140625" style="82" customWidth="1"/>
    <col min="1844" max="1851" width="2.7109375" style="82" customWidth="1"/>
    <col min="1852" max="1852" width="2.28515625" style="82" customWidth="1"/>
    <col min="1853" max="1872" width="2.140625" style="82" customWidth="1"/>
    <col min="1873" max="1873" width="2.7109375" style="82" customWidth="1"/>
    <col min="1874" max="1921" width="2.140625" style="82" customWidth="1"/>
    <col min="1922" max="2048" width="11.42578125" style="82"/>
    <col min="2049" max="2049" width="2.85546875" style="82" customWidth="1"/>
    <col min="2050" max="2054" width="2.28515625" style="82" customWidth="1"/>
    <col min="2055" max="2055" width="1.7109375" style="82" customWidth="1"/>
    <col min="2056" max="2057" width="2.28515625" style="82" customWidth="1"/>
    <col min="2058" max="2058" width="2.42578125" style="82" customWidth="1"/>
    <col min="2059" max="2063" width="2.28515625" style="82" customWidth="1"/>
    <col min="2064" max="2064" width="2.42578125" style="82" customWidth="1"/>
    <col min="2065" max="2095" width="2.28515625" style="82" customWidth="1"/>
    <col min="2096" max="2098" width="2.7109375" style="82" customWidth="1"/>
    <col min="2099" max="2099" width="3.140625" style="82" customWidth="1"/>
    <col min="2100" max="2107" width="2.7109375" style="82" customWidth="1"/>
    <col min="2108" max="2108" width="2.28515625" style="82" customWidth="1"/>
    <col min="2109" max="2128" width="2.140625" style="82" customWidth="1"/>
    <col min="2129" max="2129" width="2.7109375" style="82" customWidth="1"/>
    <col min="2130" max="2177" width="2.140625" style="82" customWidth="1"/>
    <col min="2178" max="2304" width="11.42578125" style="82"/>
    <col min="2305" max="2305" width="2.85546875" style="82" customWidth="1"/>
    <col min="2306" max="2310" width="2.28515625" style="82" customWidth="1"/>
    <col min="2311" max="2311" width="1.7109375" style="82" customWidth="1"/>
    <col min="2312" max="2313" width="2.28515625" style="82" customWidth="1"/>
    <col min="2314" max="2314" width="2.42578125" style="82" customWidth="1"/>
    <col min="2315" max="2319" width="2.28515625" style="82" customWidth="1"/>
    <col min="2320" max="2320" width="2.42578125" style="82" customWidth="1"/>
    <col min="2321" max="2351" width="2.28515625" style="82" customWidth="1"/>
    <col min="2352" max="2354" width="2.7109375" style="82" customWidth="1"/>
    <col min="2355" max="2355" width="3.140625" style="82" customWidth="1"/>
    <col min="2356" max="2363" width="2.7109375" style="82" customWidth="1"/>
    <col min="2364" max="2364" width="2.28515625" style="82" customWidth="1"/>
    <col min="2365" max="2384" width="2.140625" style="82" customWidth="1"/>
    <col min="2385" max="2385" width="2.7109375" style="82" customWidth="1"/>
    <col min="2386" max="2433" width="2.140625" style="82" customWidth="1"/>
    <col min="2434" max="2560" width="11.42578125" style="82"/>
    <col min="2561" max="2561" width="2.85546875" style="82" customWidth="1"/>
    <col min="2562" max="2566" width="2.28515625" style="82" customWidth="1"/>
    <col min="2567" max="2567" width="1.7109375" style="82" customWidth="1"/>
    <col min="2568" max="2569" width="2.28515625" style="82" customWidth="1"/>
    <col min="2570" max="2570" width="2.42578125" style="82" customWidth="1"/>
    <col min="2571" max="2575" width="2.28515625" style="82" customWidth="1"/>
    <col min="2576" max="2576" width="2.42578125" style="82" customWidth="1"/>
    <col min="2577" max="2607" width="2.28515625" style="82" customWidth="1"/>
    <col min="2608" max="2610" width="2.7109375" style="82" customWidth="1"/>
    <col min="2611" max="2611" width="3.140625" style="82" customWidth="1"/>
    <col min="2612" max="2619" width="2.7109375" style="82" customWidth="1"/>
    <col min="2620" max="2620" width="2.28515625" style="82" customWidth="1"/>
    <col min="2621" max="2640" width="2.140625" style="82" customWidth="1"/>
    <col min="2641" max="2641" width="2.7109375" style="82" customWidth="1"/>
    <col min="2642" max="2689" width="2.140625" style="82" customWidth="1"/>
    <col min="2690" max="2816" width="11.42578125" style="82"/>
    <col min="2817" max="2817" width="2.85546875" style="82" customWidth="1"/>
    <col min="2818" max="2822" width="2.28515625" style="82" customWidth="1"/>
    <col min="2823" max="2823" width="1.7109375" style="82" customWidth="1"/>
    <col min="2824" max="2825" width="2.28515625" style="82" customWidth="1"/>
    <col min="2826" max="2826" width="2.42578125" style="82" customWidth="1"/>
    <col min="2827" max="2831" width="2.28515625" style="82" customWidth="1"/>
    <col min="2832" max="2832" width="2.42578125" style="82" customWidth="1"/>
    <col min="2833" max="2863" width="2.28515625" style="82" customWidth="1"/>
    <col min="2864" max="2866" width="2.7109375" style="82" customWidth="1"/>
    <col min="2867" max="2867" width="3.140625" style="82" customWidth="1"/>
    <col min="2868" max="2875" width="2.7109375" style="82" customWidth="1"/>
    <col min="2876" max="2876" width="2.28515625" style="82" customWidth="1"/>
    <col min="2877" max="2896" width="2.140625" style="82" customWidth="1"/>
    <col min="2897" max="2897" width="2.7109375" style="82" customWidth="1"/>
    <col min="2898" max="2945" width="2.140625" style="82" customWidth="1"/>
    <col min="2946" max="3072" width="11.42578125" style="82"/>
    <col min="3073" max="3073" width="2.85546875" style="82" customWidth="1"/>
    <col min="3074" max="3078" width="2.28515625" style="82" customWidth="1"/>
    <col min="3079" max="3079" width="1.7109375" style="82" customWidth="1"/>
    <col min="3080" max="3081" width="2.28515625" style="82" customWidth="1"/>
    <col min="3082" max="3082" width="2.42578125" style="82" customWidth="1"/>
    <col min="3083" max="3087" width="2.28515625" style="82" customWidth="1"/>
    <col min="3088" max="3088" width="2.42578125" style="82" customWidth="1"/>
    <col min="3089" max="3119" width="2.28515625" style="82" customWidth="1"/>
    <col min="3120" max="3122" width="2.7109375" style="82" customWidth="1"/>
    <col min="3123" max="3123" width="3.140625" style="82" customWidth="1"/>
    <col min="3124" max="3131" width="2.7109375" style="82" customWidth="1"/>
    <col min="3132" max="3132" width="2.28515625" style="82" customWidth="1"/>
    <col min="3133" max="3152" width="2.140625" style="82" customWidth="1"/>
    <col min="3153" max="3153" width="2.7109375" style="82" customWidth="1"/>
    <col min="3154" max="3201" width="2.140625" style="82" customWidth="1"/>
    <col min="3202" max="3328" width="11.42578125" style="82"/>
    <col min="3329" max="3329" width="2.85546875" style="82" customWidth="1"/>
    <col min="3330" max="3334" width="2.28515625" style="82" customWidth="1"/>
    <col min="3335" max="3335" width="1.7109375" style="82" customWidth="1"/>
    <col min="3336" max="3337" width="2.28515625" style="82" customWidth="1"/>
    <col min="3338" max="3338" width="2.42578125" style="82" customWidth="1"/>
    <col min="3339" max="3343" width="2.28515625" style="82" customWidth="1"/>
    <col min="3344" max="3344" width="2.42578125" style="82" customWidth="1"/>
    <col min="3345" max="3375" width="2.28515625" style="82" customWidth="1"/>
    <col min="3376" max="3378" width="2.7109375" style="82" customWidth="1"/>
    <col min="3379" max="3379" width="3.140625" style="82" customWidth="1"/>
    <col min="3380" max="3387" width="2.7109375" style="82" customWidth="1"/>
    <col min="3388" max="3388" width="2.28515625" style="82" customWidth="1"/>
    <col min="3389" max="3408" width="2.140625" style="82" customWidth="1"/>
    <col min="3409" max="3409" width="2.7109375" style="82" customWidth="1"/>
    <col min="3410" max="3457" width="2.140625" style="82" customWidth="1"/>
    <col min="3458" max="3584" width="11.42578125" style="82"/>
    <col min="3585" max="3585" width="2.85546875" style="82" customWidth="1"/>
    <col min="3586" max="3590" width="2.28515625" style="82" customWidth="1"/>
    <col min="3591" max="3591" width="1.7109375" style="82" customWidth="1"/>
    <col min="3592" max="3593" width="2.28515625" style="82" customWidth="1"/>
    <col min="3594" max="3594" width="2.42578125" style="82" customWidth="1"/>
    <col min="3595" max="3599" width="2.28515625" style="82" customWidth="1"/>
    <col min="3600" max="3600" width="2.42578125" style="82" customWidth="1"/>
    <col min="3601" max="3631" width="2.28515625" style="82" customWidth="1"/>
    <col min="3632" max="3634" width="2.7109375" style="82" customWidth="1"/>
    <col min="3635" max="3635" width="3.140625" style="82" customWidth="1"/>
    <col min="3636" max="3643" width="2.7109375" style="82" customWidth="1"/>
    <col min="3644" max="3644" width="2.28515625" style="82" customWidth="1"/>
    <col min="3645" max="3664" width="2.140625" style="82" customWidth="1"/>
    <col min="3665" max="3665" width="2.7109375" style="82" customWidth="1"/>
    <col min="3666" max="3713" width="2.140625" style="82" customWidth="1"/>
    <col min="3714" max="3840" width="11.42578125" style="82"/>
    <col min="3841" max="3841" width="2.85546875" style="82" customWidth="1"/>
    <col min="3842" max="3846" width="2.28515625" style="82" customWidth="1"/>
    <col min="3847" max="3847" width="1.7109375" style="82" customWidth="1"/>
    <col min="3848" max="3849" width="2.28515625" style="82" customWidth="1"/>
    <col min="3850" max="3850" width="2.42578125" style="82" customWidth="1"/>
    <col min="3851" max="3855" width="2.28515625" style="82" customWidth="1"/>
    <col min="3856" max="3856" width="2.42578125" style="82" customWidth="1"/>
    <col min="3857" max="3887" width="2.28515625" style="82" customWidth="1"/>
    <col min="3888" max="3890" width="2.7109375" style="82" customWidth="1"/>
    <col min="3891" max="3891" width="3.140625" style="82" customWidth="1"/>
    <col min="3892" max="3899" width="2.7109375" style="82" customWidth="1"/>
    <col min="3900" max="3900" width="2.28515625" style="82" customWidth="1"/>
    <col min="3901" max="3920" width="2.140625" style="82" customWidth="1"/>
    <col min="3921" max="3921" width="2.7109375" style="82" customWidth="1"/>
    <col min="3922" max="3969" width="2.140625" style="82" customWidth="1"/>
    <col min="3970" max="4096" width="11.42578125" style="82"/>
    <col min="4097" max="4097" width="2.85546875" style="82" customWidth="1"/>
    <col min="4098" max="4102" width="2.28515625" style="82" customWidth="1"/>
    <col min="4103" max="4103" width="1.7109375" style="82" customWidth="1"/>
    <col min="4104" max="4105" width="2.28515625" style="82" customWidth="1"/>
    <col min="4106" max="4106" width="2.42578125" style="82" customWidth="1"/>
    <col min="4107" max="4111" width="2.28515625" style="82" customWidth="1"/>
    <col min="4112" max="4112" width="2.42578125" style="82" customWidth="1"/>
    <col min="4113" max="4143" width="2.28515625" style="82" customWidth="1"/>
    <col min="4144" max="4146" width="2.7109375" style="82" customWidth="1"/>
    <col min="4147" max="4147" width="3.140625" style="82" customWidth="1"/>
    <col min="4148" max="4155" width="2.7109375" style="82" customWidth="1"/>
    <col min="4156" max="4156" width="2.28515625" style="82" customWidth="1"/>
    <col min="4157" max="4176" width="2.140625" style="82" customWidth="1"/>
    <col min="4177" max="4177" width="2.7109375" style="82" customWidth="1"/>
    <col min="4178" max="4225" width="2.140625" style="82" customWidth="1"/>
    <col min="4226" max="4352" width="11.42578125" style="82"/>
    <col min="4353" max="4353" width="2.85546875" style="82" customWidth="1"/>
    <col min="4354" max="4358" width="2.28515625" style="82" customWidth="1"/>
    <col min="4359" max="4359" width="1.7109375" style="82" customWidth="1"/>
    <col min="4360" max="4361" width="2.28515625" style="82" customWidth="1"/>
    <col min="4362" max="4362" width="2.42578125" style="82" customWidth="1"/>
    <col min="4363" max="4367" width="2.28515625" style="82" customWidth="1"/>
    <col min="4368" max="4368" width="2.42578125" style="82" customWidth="1"/>
    <col min="4369" max="4399" width="2.28515625" style="82" customWidth="1"/>
    <col min="4400" max="4402" width="2.7109375" style="82" customWidth="1"/>
    <col min="4403" max="4403" width="3.140625" style="82" customWidth="1"/>
    <col min="4404" max="4411" width="2.7109375" style="82" customWidth="1"/>
    <col min="4412" max="4412" width="2.28515625" style="82" customWidth="1"/>
    <col min="4413" max="4432" width="2.140625" style="82" customWidth="1"/>
    <col min="4433" max="4433" width="2.7109375" style="82" customWidth="1"/>
    <col min="4434" max="4481" width="2.140625" style="82" customWidth="1"/>
    <col min="4482" max="4608" width="11.42578125" style="82"/>
    <col min="4609" max="4609" width="2.85546875" style="82" customWidth="1"/>
    <col min="4610" max="4614" width="2.28515625" style="82" customWidth="1"/>
    <col min="4615" max="4615" width="1.7109375" style="82" customWidth="1"/>
    <col min="4616" max="4617" width="2.28515625" style="82" customWidth="1"/>
    <col min="4618" max="4618" width="2.42578125" style="82" customWidth="1"/>
    <col min="4619" max="4623" width="2.28515625" style="82" customWidth="1"/>
    <col min="4624" max="4624" width="2.42578125" style="82" customWidth="1"/>
    <col min="4625" max="4655" width="2.28515625" style="82" customWidth="1"/>
    <col min="4656" max="4658" width="2.7109375" style="82" customWidth="1"/>
    <col min="4659" max="4659" width="3.140625" style="82" customWidth="1"/>
    <col min="4660" max="4667" width="2.7109375" style="82" customWidth="1"/>
    <col min="4668" max="4668" width="2.28515625" style="82" customWidth="1"/>
    <col min="4669" max="4688" width="2.140625" style="82" customWidth="1"/>
    <col min="4689" max="4689" width="2.7109375" style="82" customWidth="1"/>
    <col min="4690" max="4737" width="2.140625" style="82" customWidth="1"/>
    <col min="4738" max="4864" width="11.42578125" style="82"/>
    <col min="4865" max="4865" width="2.85546875" style="82" customWidth="1"/>
    <col min="4866" max="4870" width="2.28515625" style="82" customWidth="1"/>
    <col min="4871" max="4871" width="1.7109375" style="82" customWidth="1"/>
    <col min="4872" max="4873" width="2.28515625" style="82" customWidth="1"/>
    <col min="4874" max="4874" width="2.42578125" style="82" customWidth="1"/>
    <col min="4875" max="4879" width="2.28515625" style="82" customWidth="1"/>
    <col min="4880" max="4880" width="2.42578125" style="82" customWidth="1"/>
    <col min="4881" max="4911" width="2.28515625" style="82" customWidth="1"/>
    <col min="4912" max="4914" width="2.7109375" style="82" customWidth="1"/>
    <col min="4915" max="4915" width="3.140625" style="82" customWidth="1"/>
    <col min="4916" max="4923" width="2.7109375" style="82" customWidth="1"/>
    <col min="4924" max="4924" width="2.28515625" style="82" customWidth="1"/>
    <col min="4925" max="4944" width="2.140625" style="82" customWidth="1"/>
    <col min="4945" max="4945" width="2.7109375" style="82" customWidth="1"/>
    <col min="4946" max="4993" width="2.140625" style="82" customWidth="1"/>
    <col min="4994" max="5120" width="11.42578125" style="82"/>
    <col min="5121" max="5121" width="2.85546875" style="82" customWidth="1"/>
    <col min="5122" max="5126" width="2.28515625" style="82" customWidth="1"/>
    <col min="5127" max="5127" width="1.7109375" style="82" customWidth="1"/>
    <col min="5128" max="5129" width="2.28515625" style="82" customWidth="1"/>
    <col min="5130" max="5130" width="2.42578125" style="82" customWidth="1"/>
    <col min="5131" max="5135" width="2.28515625" style="82" customWidth="1"/>
    <col min="5136" max="5136" width="2.42578125" style="82" customWidth="1"/>
    <col min="5137" max="5167" width="2.28515625" style="82" customWidth="1"/>
    <col min="5168" max="5170" width="2.7109375" style="82" customWidth="1"/>
    <col min="5171" max="5171" width="3.140625" style="82" customWidth="1"/>
    <col min="5172" max="5179" width="2.7109375" style="82" customWidth="1"/>
    <col min="5180" max="5180" width="2.28515625" style="82" customWidth="1"/>
    <col min="5181" max="5200" width="2.140625" style="82" customWidth="1"/>
    <col min="5201" max="5201" width="2.7109375" style="82" customWidth="1"/>
    <col min="5202" max="5249" width="2.140625" style="82" customWidth="1"/>
    <col min="5250" max="5376" width="11.42578125" style="82"/>
    <col min="5377" max="5377" width="2.85546875" style="82" customWidth="1"/>
    <col min="5378" max="5382" width="2.28515625" style="82" customWidth="1"/>
    <col min="5383" max="5383" width="1.7109375" style="82" customWidth="1"/>
    <col min="5384" max="5385" width="2.28515625" style="82" customWidth="1"/>
    <col min="5386" max="5386" width="2.42578125" style="82" customWidth="1"/>
    <col min="5387" max="5391" width="2.28515625" style="82" customWidth="1"/>
    <col min="5392" max="5392" width="2.42578125" style="82" customWidth="1"/>
    <col min="5393" max="5423" width="2.28515625" style="82" customWidth="1"/>
    <col min="5424" max="5426" width="2.7109375" style="82" customWidth="1"/>
    <col min="5427" max="5427" width="3.140625" style="82" customWidth="1"/>
    <col min="5428" max="5435" width="2.7109375" style="82" customWidth="1"/>
    <col min="5436" max="5436" width="2.28515625" style="82" customWidth="1"/>
    <col min="5437" max="5456" width="2.140625" style="82" customWidth="1"/>
    <col min="5457" max="5457" width="2.7109375" style="82" customWidth="1"/>
    <col min="5458" max="5505" width="2.140625" style="82" customWidth="1"/>
    <col min="5506" max="5632" width="11.42578125" style="82"/>
    <col min="5633" max="5633" width="2.85546875" style="82" customWidth="1"/>
    <col min="5634" max="5638" width="2.28515625" style="82" customWidth="1"/>
    <col min="5639" max="5639" width="1.7109375" style="82" customWidth="1"/>
    <col min="5640" max="5641" width="2.28515625" style="82" customWidth="1"/>
    <col min="5642" max="5642" width="2.42578125" style="82" customWidth="1"/>
    <col min="5643" max="5647" width="2.28515625" style="82" customWidth="1"/>
    <col min="5648" max="5648" width="2.42578125" style="82" customWidth="1"/>
    <col min="5649" max="5679" width="2.28515625" style="82" customWidth="1"/>
    <col min="5680" max="5682" width="2.7109375" style="82" customWidth="1"/>
    <col min="5683" max="5683" width="3.140625" style="82" customWidth="1"/>
    <col min="5684" max="5691" width="2.7109375" style="82" customWidth="1"/>
    <col min="5692" max="5692" width="2.28515625" style="82" customWidth="1"/>
    <col min="5693" max="5712" width="2.140625" style="82" customWidth="1"/>
    <col min="5713" max="5713" width="2.7109375" style="82" customWidth="1"/>
    <col min="5714" max="5761" width="2.140625" style="82" customWidth="1"/>
    <col min="5762" max="5888" width="11.42578125" style="82"/>
    <col min="5889" max="5889" width="2.85546875" style="82" customWidth="1"/>
    <col min="5890" max="5894" width="2.28515625" style="82" customWidth="1"/>
    <col min="5895" max="5895" width="1.7109375" style="82" customWidth="1"/>
    <col min="5896" max="5897" width="2.28515625" style="82" customWidth="1"/>
    <col min="5898" max="5898" width="2.42578125" style="82" customWidth="1"/>
    <col min="5899" max="5903" width="2.28515625" style="82" customWidth="1"/>
    <col min="5904" max="5904" width="2.42578125" style="82" customWidth="1"/>
    <col min="5905" max="5935" width="2.28515625" style="82" customWidth="1"/>
    <col min="5936" max="5938" width="2.7109375" style="82" customWidth="1"/>
    <col min="5939" max="5939" width="3.140625" style="82" customWidth="1"/>
    <col min="5940" max="5947" width="2.7109375" style="82" customWidth="1"/>
    <col min="5948" max="5948" width="2.28515625" style="82" customWidth="1"/>
    <col min="5949" max="5968" width="2.140625" style="82" customWidth="1"/>
    <col min="5969" max="5969" width="2.7109375" style="82" customWidth="1"/>
    <col min="5970" max="6017" width="2.140625" style="82" customWidth="1"/>
    <col min="6018" max="6144" width="11.42578125" style="82"/>
    <col min="6145" max="6145" width="2.85546875" style="82" customWidth="1"/>
    <col min="6146" max="6150" width="2.28515625" style="82" customWidth="1"/>
    <col min="6151" max="6151" width="1.7109375" style="82" customWidth="1"/>
    <col min="6152" max="6153" width="2.28515625" style="82" customWidth="1"/>
    <col min="6154" max="6154" width="2.42578125" style="82" customWidth="1"/>
    <col min="6155" max="6159" width="2.28515625" style="82" customWidth="1"/>
    <col min="6160" max="6160" width="2.42578125" style="82" customWidth="1"/>
    <col min="6161" max="6191" width="2.28515625" style="82" customWidth="1"/>
    <col min="6192" max="6194" width="2.7109375" style="82" customWidth="1"/>
    <col min="6195" max="6195" width="3.140625" style="82" customWidth="1"/>
    <col min="6196" max="6203" width="2.7109375" style="82" customWidth="1"/>
    <col min="6204" max="6204" width="2.28515625" style="82" customWidth="1"/>
    <col min="6205" max="6224" width="2.140625" style="82" customWidth="1"/>
    <col min="6225" max="6225" width="2.7109375" style="82" customWidth="1"/>
    <col min="6226" max="6273" width="2.140625" style="82" customWidth="1"/>
    <col min="6274" max="6400" width="11.42578125" style="82"/>
    <col min="6401" max="6401" width="2.85546875" style="82" customWidth="1"/>
    <col min="6402" max="6406" width="2.28515625" style="82" customWidth="1"/>
    <col min="6407" max="6407" width="1.7109375" style="82" customWidth="1"/>
    <col min="6408" max="6409" width="2.28515625" style="82" customWidth="1"/>
    <col min="6410" max="6410" width="2.42578125" style="82" customWidth="1"/>
    <col min="6411" max="6415" width="2.28515625" style="82" customWidth="1"/>
    <col min="6416" max="6416" width="2.42578125" style="82" customWidth="1"/>
    <col min="6417" max="6447" width="2.28515625" style="82" customWidth="1"/>
    <col min="6448" max="6450" width="2.7109375" style="82" customWidth="1"/>
    <col min="6451" max="6451" width="3.140625" style="82" customWidth="1"/>
    <col min="6452" max="6459" width="2.7109375" style="82" customWidth="1"/>
    <col min="6460" max="6460" width="2.28515625" style="82" customWidth="1"/>
    <col min="6461" max="6480" width="2.140625" style="82" customWidth="1"/>
    <col min="6481" max="6481" width="2.7109375" style="82" customWidth="1"/>
    <col min="6482" max="6529" width="2.140625" style="82" customWidth="1"/>
    <col min="6530" max="6656" width="11.42578125" style="82"/>
    <col min="6657" max="6657" width="2.85546875" style="82" customWidth="1"/>
    <col min="6658" max="6662" width="2.28515625" style="82" customWidth="1"/>
    <col min="6663" max="6663" width="1.7109375" style="82" customWidth="1"/>
    <col min="6664" max="6665" width="2.28515625" style="82" customWidth="1"/>
    <col min="6666" max="6666" width="2.42578125" style="82" customWidth="1"/>
    <col min="6667" max="6671" width="2.28515625" style="82" customWidth="1"/>
    <col min="6672" max="6672" width="2.42578125" style="82" customWidth="1"/>
    <col min="6673" max="6703" width="2.28515625" style="82" customWidth="1"/>
    <col min="6704" max="6706" width="2.7109375" style="82" customWidth="1"/>
    <col min="6707" max="6707" width="3.140625" style="82" customWidth="1"/>
    <col min="6708" max="6715" width="2.7109375" style="82" customWidth="1"/>
    <col min="6716" max="6716" width="2.28515625" style="82" customWidth="1"/>
    <col min="6717" max="6736" width="2.140625" style="82" customWidth="1"/>
    <col min="6737" max="6737" width="2.7109375" style="82" customWidth="1"/>
    <col min="6738" max="6785" width="2.140625" style="82" customWidth="1"/>
    <col min="6786" max="6912" width="11.42578125" style="82"/>
    <col min="6913" max="6913" width="2.85546875" style="82" customWidth="1"/>
    <col min="6914" max="6918" width="2.28515625" style="82" customWidth="1"/>
    <col min="6919" max="6919" width="1.7109375" style="82" customWidth="1"/>
    <col min="6920" max="6921" width="2.28515625" style="82" customWidth="1"/>
    <col min="6922" max="6922" width="2.42578125" style="82" customWidth="1"/>
    <col min="6923" max="6927" width="2.28515625" style="82" customWidth="1"/>
    <col min="6928" max="6928" width="2.42578125" style="82" customWidth="1"/>
    <col min="6929" max="6959" width="2.28515625" style="82" customWidth="1"/>
    <col min="6960" max="6962" width="2.7109375" style="82" customWidth="1"/>
    <col min="6963" max="6963" width="3.140625" style="82" customWidth="1"/>
    <col min="6964" max="6971" width="2.7109375" style="82" customWidth="1"/>
    <col min="6972" max="6972" width="2.28515625" style="82" customWidth="1"/>
    <col min="6973" max="6992" width="2.140625" style="82" customWidth="1"/>
    <col min="6993" max="6993" width="2.7109375" style="82" customWidth="1"/>
    <col min="6994" max="7041" width="2.140625" style="82" customWidth="1"/>
    <col min="7042" max="7168" width="11.42578125" style="82"/>
    <col min="7169" max="7169" width="2.85546875" style="82" customWidth="1"/>
    <col min="7170" max="7174" width="2.28515625" style="82" customWidth="1"/>
    <col min="7175" max="7175" width="1.7109375" style="82" customWidth="1"/>
    <col min="7176" max="7177" width="2.28515625" style="82" customWidth="1"/>
    <col min="7178" max="7178" width="2.42578125" style="82" customWidth="1"/>
    <col min="7179" max="7183" width="2.28515625" style="82" customWidth="1"/>
    <col min="7184" max="7184" width="2.42578125" style="82" customWidth="1"/>
    <col min="7185" max="7215" width="2.28515625" style="82" customWidth="1"/>
    <col min="7216" max="7218" width="2.7109375" style="82" customWidth="1"/>
    <col min="7219" max="7219" width="3.140625" style="82" customWidth="1"/>
    <col min="7220" max="7227" width="2.7109375" style="82" customWidth="1"/>
    <col min="7228" max="7228" width="2.28515625" style="82" customWidth="1"/>
    <col min="7229" max="7248" width="2.140625" style="82" customWidth="1"/>
    <col min="7249" max="7249" width="2.7109375" style="82" customWidth="1"/>
    <col min="7250" max="7297" width="2.140625" style="82" customWidth="1"/>
    <col min="7298" max="7424" width="11.42578125" style="82"/>
    <col min="7425" max="7425" width="2.85546875" style="82" customWidth="1"/>
    <col min="7426" max="7430" width="2.28515625" style="82" customWidth="1"/>
    <col min="7431" max="7431" width="1.7109375" style="82" customWidth="1"/>
    <col min="7432" max="7433" width="2.28515625" style="82" customWidth="1"/>
    <col min="7434" max="7434" width="2.42578125" style="82" customWidth="1"/>
    <col min="7435" max="7439" width="2.28515625" style="82" customWidth="1"/>
    <col min="7440" max="7440" width="2.42578125" style="82" customWidth="1"/>
    <col min="7441" max="7471" width="2.28515625" style="82" customWidth="1"/>
    <col min="7472" max="7474" width="2.7109375" style="82" customWidth="1"/>
    <col min="7475" max="7475" width="3.140625" style="82" customWidth="1"/>
    <col min="7476" max="7483" width="2.7109375" style="82" customWidth="1"/>
    <col min="7484" max="7484" width="2.28515625" style="82" customWidth="1"/>
    <col min="7485" max="7504" width="2.140625" style="82" customWidth="1"/>
    <col min="7505" max="7505" width="2.7109375" style="82" customWidth="1"/>
    <col min="7506" max="7553" width="2.140625" style="82" customWidth="1"/>
    <col min="7554" max="7680" width="11.42578125" style="82"/>
    <col min="7681" max="7681" width="2.85546875" style="82" customWidth="1"/>
    <col min="7682" max="7686" width="2.28515625" style="82" customWidth="1"/>
    <col min="7687" max="7687" width="1.7109375" style="82" customWidth="1"/>
    <col min="7688" max="7689" width="2.28515625" style="82" customWidth="1"/>
    <col min="7690" max="7690" width="2.42578125" style="82" customWidth="1"/>
    <col min="7691" max="7695" width="2.28515625" style="82" customWidth="1"/>
    <col min="7696" max="7696" width="2.42578125" style="82" customWidth="1"/>
    <col min="7697" max="7727" width="2.28515625" style="82" customWidth="1"/>
    <col min="7728" max="7730" width="2.7109375" style="82" customWidth="1"/>
    <col min="7731" max="7731" width="3.140625" style="82" customWidth="1"/>
    <col min="7732" max="7739" width="2.7109375" style="82" customWidth="1"/>
    <col min="7740" max="7740" width="2.28515625" style="82" customWidth="1"/>
    <col min="7741" max="7760" width="2.140625" style="82" customWidth="1"/>
    <col min="7761" max="7761" width="2.7109375" style="82" customWidth="1"/>
    <col min="7762" max="7809" width="2.140625" style="82" customWidth="1"/>
    <col min="7810" max="7936" width="11.42578125" style="82"/>
    <col min="7937" max="7937" width="2.85546875" style="82" customWidth="1"/>
    <col min="7938" max="7942" width="2.28515625" style="82" customWidth="1"/>
    <col min="7943" max="7943" width="1.7109375" style="82" customWidth="1"/>
    <col min="7944" max="7945" width="2.28515625" style="82" customWidth="1"/>
    <col min="7946" max="7946" width="2.42578125" style="82" customWidth="1"/>
    <col min="7947" max="7951" width="2.28515625" style="82" customWidth="1"/>
    <col min="7952" max="7952" width="2.42578125" style="82" customWidth="1"/>
    <col min="7953" max="7983" width="2.28515625" style="82" customWidth="1"/>
    <col min="7984" max="7986" width="2.7109375" style="82" customWidth="1"/>
    <col min="7987" max="7987" width="3.140625" style="82" customWidth="1"/>
    <col min="7988" max="7995" width="2.7109375" style="82" customWidth="1"/>
    <col min="7996" max="7996" width="2.28515625" style="82" customWidth="1"/>
    <col min="7997" max="8016" width="2.140625" style="82" customWidth="1"/>
    <col min="8017" max="8017" width="2.7109375" style="82" customWidth="1"/>
    <col min="8018" max="8065" width="2.140625" style="82" customWidth="1"/>
    <col min="8066" max="8192" width="11.42578125" style="82"/>
    <col min="8193" max="8193" width="2.85546875" style="82" customWidth="1"/>
    <col min="8194" max="8198" width="2.28515625" style="82" customWidth="1"/>
    <col min="8199" max="8199" width="1.7109375" style="82" customWidth="1"/>
    <col min="8200" max="8201" width="2.28515625" style="82" customWidth="1"/>
    <col min="8202" max="8202" width="2.42578125" style="82" customWidth="1"/>
    <col min="8203" max="8207" width="2.28515625" style="82" customWidth="1"/>
    <col min="8208" max="8208" width="2.42578125" style="82" customWidth="1"/>
    <col min="8209" max="8239" width="2.28515625" style="82" customWidth="1"/>
    <col min="8240" max="8242" width="2.7109375" style="82" customWidth="1"/>
    <col min="8243" max="8243" width="3.140625" style="82" customWidth="1"/>
    <col min="8244" max="8251" width="2.7109375" style="82" customWidth="1"/>
    <col min="8252" max="8252" width="2.28515625" style="82" customWidth="1"/>
    <col min="8253" max="8272" width="2.140625" style="82" customWidth="1"/>
    <col min="8273" max="8273" width="2.7109375" style="82" customWidth="1"/>
    <col min="8274" max="8321" width="2.140625" style="82" customWidth="1"/>
    <col min="8322" max="8448" width="11.42578125" style="82"/>
    <col min="8449" max="8449" width="2.85546875" style="82" customWidth="1"/>
    <col min="8450" max="8454" width="2.28515625" style="82" customWidth="1"/>
    <col min="8455" max="8455" width="1.7109375" style="82" customWidth="1"/>
    <col min="8456" max="8457" width="2.28515625" style="82" customWidth="1"/>
    <col min="8458" max="8458" width="2.42578125" style="82" customWidth="1"/>
    <col min="8459" max="8463" width="2.28515625" style="82" customWidth="1"/>
    <col min="8464" max="8464" width="2.42578125" style="82" customWidth="1"/>
    <col min="8465" max="8495" width="2.28515625" style="82" customWidth="1"/>
    <col min="8496" max="8498" width="2.7109375" style="82" customWidth="1"/>
    <col min="8499" max="8499" width="3.140625" style="82" customWidth="1"/>
    <col min="8500" max="8507" width="2.7109375" style="82" customWidth="1"/>
    <col min="8508" max="8508" width="2.28515625" style="82" customWidth="1"/>
    <col min="8509" max="8528" width="2.140625" style="82" customWidth="1"/>
    <col min="8529" max="8529" width="2.7109375" style="82" customWidth="1"/>
    <col min="8530" max="8577" width="2.140625" style="82" customWidth="1"/>
    <col min="8578" max="8704" width="11.42578125" style="82"/>
    <col min="8705" max="8705" width="2.85546875" style="82" customWidth="1"/>
    <col min="8706" max="8710" width="2.28515625" style="82" customWidth="1"/>
    <col min="8711" max="8711" width="1.7109375" style="82" customWidth="1"/>
    <col min="8712" max="8713" width="2.28515625" style="82" customWidth="1"/>
    <col min="8714" max="8714" width="2.42578125" style="82" customWidth="1"/>
    <col min="8715" max="8719" width="2.28515625" style="82" customWidth="1"/>
    <col min="8720" max="8720" width="2.42578125" style="82" customWidth="1"/>
    <col min="8721" max="8751" width="2.28515625" style="82" customWidth="1"/>
    <col min="8752" max="8754" width="2.7109375" style="82" customWidth="1"/>
    <col min="8755" max="8755" width="3.140625" style="82" customWidth="1"/>
    <col min="8756" max="8763" width="2.7109375" style="82" customWidth="1"/>
    <col min="8764" max="8764" width="2.28515625" style="82" customWidth="1"/>
    <col min="8765" max="8784" width="2.140625" style="82" customWidth="1"/>
    <col min="8785" max="8785" width="2.7109375" style="82" customWidth="1"/>
    <col min="8786" max="8833" width="2.140625" style="82" customWidth="1"/>
    <col min="8834" max="8960" width="11.42578125" style="82"/>
    <col min="8961" max="8961" width="2.85546875" style="82" customWidth="1"/>
    <col min="8962" max="8966" width="2.28515625" style="82" customWidth="1"/>
    <col min="8967" max="8967" width="1.7109375" style="82" customWidth="1"/>
    <col min="8968" max="8969" width="2.28515625" style="82" customWidth="1"/>
    <col min="8970" max="8970" width="2.42578125" style="82" customWidth="1"/>
    <col min="8971" max="8975" width="2.28515625" style="82" customWidth="1"/>
    <col min="8976" max="8976" width="2.42578125" style="82" customWidth="1"/>
    <col min="8977" max="9007" width="2.28515625" style="82" customWidth="1"/>
    <col min="9008" max="9010" width="2.7109375" style="82" customWidth="1"/>
    <col min="9011" max="9011" width="3.140625" style="82" customWidth="1"/>
    <col min="9012" max="9019" width="2.7109375" style="82" customWidth="1"/>
    <col min="9020" max="9020" width="2.28515625" style="82" customWidth="1"/>
    <col min="9021" max="9040" width="2.140625" style="82" customWidth="1"/>
    <col min="9041" max="9041" width="2.7109375" style="82" customWidth="1"/>
    <col min="9042" max="9089" width="2.140625" style="82" customWidth="1"/>
    <col min="9090" max="9216" width="11.42578125" style="82"/>
    <col min="9217" max="9217" width="2.85546875" style="82" customWidth="1"/>
    <col min="9218" max="9222" width="2.28515625" style="82" customWidth="1"/>
    <col min="9223" max="9223" width="1.7109375" style="82" customWidth="1"/>
    <col min="9224" max="9225" width="2.28515625" style="82" customWidth="1"/>
    <col min="9226" max="9226" width="2.42578125" style="82" customWidth="1"/>
    <col min="9227" max="9231" width="2.28515625" style="82" customWidth="1"/>
    <col min="9232" max="9232" width="2.42578125" style="82" customWidth="1"/>
    <col min="9233" max="9263" width="2.28515625" style="82" customWidth="1"/>
    <col min="9264" max="9266" width="2.7109375" style="82" customWidth="1"/>
    <col min="9267" max="9267" width="3.140625" style="82" customWidth="1"/>
    <col min="9268" max="9275" width="2.7109375" style="82" customWidth="1"/>
    <col min="9276" max="9276" width="2.28515625" style="82" customWidth="1"/>
    <col min="9277" max="9296" width="2.140625" style="82" customWidth="1"/>
    <col min="9297" max="9297" width="2.7109375" style="82" customWidth="1"/>
    <col min="9298" max="9345" width="2.140625" style="82" customWidth="1"/>
    <col min="9346" max="9472" width="11.42578125" style="82"/>
    <col min="9473" max="9473" width="2.85546875" style="82" customWidth="1"/>
    <col min="9474" max="9478" width="2.28515625" style="82" customWidth="1"/>
    <col min="9479" max="9479" width="1.7109375" style="82" customWidth="1"/>
    <col min="9480" max="9481" width="2.28515625" style="82" customWidth="1"/>
    <col min="9482" max="9482" width="2.42578125" style="82" customWidth="1"/>
    <col min="9483" max="9487" width="2.28515625" style="82" customWidth="1"/>
    <col min="9488" max="9488" width="2.42578125" style="82" customWidth="1"/>
    <col min="9489" max="9519" width="2.28515625" style="82" customWidth="1"/>
    <col min="9520" max="9522" width="2.7109375" style="82" customWidth="1"/>
    <col min="9523" max="9523" width="3.140625" style="82" customWidth="1"/>
    <col min="9524" max="9531" width="2.7109375" style="82" customWidth="1"/>
    <col min="9532" max="9532" width="2.28515625" style="82" customWidth="1"/>
    <col min="9533" max="9552" width="2.140625" style="82" customWidth="1"/>
    <col min="9553" max="9553" width="2.7109375" style="82" customWidth="1"/>
    <col min="9554" max="9601" width="2.140625" style="82" customWidth="1"/>
    <col min="9602" max="9728" width="11.42578125" style="82"/>
    <col min="9729" max="9729" width="2.85546875" style="82" customWidth="1"/>
    <col min="9730" max="9734" width="2.28515625" style="82" customWidth="1"/>
    <col min="9735" max="9735" width="1.7109375" style="82" customWidth="1"/>
    <col min="9736" max="9737" width="2.28515625" style="82" customWidth="1"/>
    <col min="9738" max="9738" width="2.42578125" style="82" customWidth="1"/>
    <col min="9739" max="9743" width="2.28515625" style="82" customWidth="1"/>
    <col min="9744" max="9744" width="2.42578125" style="82" customWidth="1"/>
    <col min="9745" max="9775" width="2.28515625" style="82" customWidth="1"/>
    <col min="9776" max="9778" width="2.7109375" style="82" customWidth="1"/>
    <col min="9779" max="9779" width="3.140625" style="82" customWidth="1"/>
    <col min="9780" max="9787" width="2.7109375" style="82" customWidth="1"/>
    <col min="9788" max="9788" width="2.28515625" style="82" customWidth="1"/>
    <col min="9789" max="9808" width="2.140625" style="82" customWidth="1"/>
    <col min="9809" max="9809" width="2.7109375" style="82" customWidth="1"/>
    <col min="9810" max="9857" width="2.140625" style="82" customWidth="1"/>
    <col min="9858" max="9984" width="11.42578125" style="82"/>
    <col min="9985" max="9985" width="2.85546875" style="82" customWidth="1"/>
    <col min="9986" max="9990" width="2.28515625" style="82" customWidth="1"/>
    <col min="9991" max="9991" width="1.7109375" style="82" customWidth="1"/>
    <col min="9992" max="9993" width="2.28515625" style="82" customWidth="1"/>
    <col min="9994" max="9994" width="2.42578125" style="82" customWidth="1"/>
    <col min="9995" max="9999" width="2.28515625" style="82" customWidth="1"/>
    <col min="10000" max="10000" width="2.42578125" style="82" customWidth="1"/>
    <col min="10001" max="10031" width="2.28515625" style="82" customWidth="1"/>
    <col min="10032" max="10034" width="2.7109375" style="82" customWidth="1"/>
    <col min="10035" max="10035" width="3.140625" style="82" customWidth="1"/>
    <col min="10036" max="10043" width="2.7109375" style="82" customWidth="1"/>
    <col min="10044" max="10044" width="2.28515625" style="82" customWidth="1"/>
    <col min="10045" max="10064" width="2.140625" style="82" customWidth="1"/>
    <col min="10065" max="10065" width="2.7109375" style="82" customWidth="1"/>
    <col min="10066" max="10113" width="2.140625" style="82" customWidth="1"/>
    <col min="10114" max="10240" width="11.42578125" style="82"/>
    <col min="10241" max="10241" width="2.85546875" style="82" customWidth="1"/>
    <col min="10242" max="10246" width="2.28515625" style="82" customWidth="1"/>
    <col min="10247" max="10247" width="1.7109375" style="82" customWidth="1"/>
    <col min="10248" max="10249" width="2.28515625" style="82" customWidth="1"/>
    <col min="10250" max="10250" width="2.42578125" style="82" customWidth="1"/>
    <col min="10251" max="10255" width="2.28515625" style="82" customWidth="1"/>
    <col min="10256" max="10256" width="2.42578125" style="82" customWidth="1"/>
    <col min="10257" max="10287" width="2.28515625" style="82" customWidth="1"/>
    <col min="10288" max="10290" width="2.7109375" style="82" customWidth="1"/>
    <col min="10291" max="10291" width="3.140625" style="82" customWidth="1"/>
    <col min="10292" max="10299" width="2.7109375" style="82" customWidth="1"/>
    <col min="10300" max="10300" width="2.28515625" style="82" customWidth="1"/>
    <col min="10301" max="10320" width="2.140625" style="82" customWidth="1"/>
    <col min="10321" max="10321" width="2.7109375" style="82" customWidth="1"/>
    <col min="10322" max="10369" width="2.140625" style="82" customWidth="1"/>
    <col min="10370" max="10496" width="11.42578125" style="82"/>
    <col min="10497" max="10497" width="2.85546875" style="82" customWidth="1"/>
    <col min="10498" max="10502" width="2.28515625" style="82" customWidth="1"/>
    <col min="10503" max="10503" width="1.7109375" style="82" customWidth="1"/>
    <col min="10504" max="10505" width="2.28515625" style="82" customWidth="1"/>
    <col min="10506" max="10506" width="2.42578125" style="82" customWidth="1"/>
    <col min="10507" max="10511" width="2.28515625" style="82" customWidth="1"/>
    <col min="10512" max="10512" width="2.42578125" style="82" customWidth="1"/>
    <col min="10513" max="10543" width="2.28515625" style="82" customWidth="1"/>
    <col min="10544" max="10546" width="2.7109375" style="82" customWidth="1"/>
    <col min="10547" max="10547" width="3.140625" style="82" customWidth="1"/>
    <col min="10548" max="10555" width="2.7109375" style="82" customWidth="1"/>
    <col min="10556" max="10556" width="2.28515625" style="82" customWidth="1"/>
    <col min="10557" max="10576" width="2.140625" style="82" customWidth="1"/>
    <col min="10577" max="10577" width="2.7109375" style="82" customWidth="1"/>
    <col min="10578" max="10625" width="2.140625" style="82" customWidth="1"/>
    <col min="10626" max="10752" width="11.42578125" style="82"/>
    <col min="10753" max="10753" width="2.85546875" style="82" customWidth="1"/>
    <col min="10754" max="10758" width="2.28515625" style="82" customWidth="1"/>
    <col min="10759" max="10759" width="1.7109375" style="82" customWidth="1"/>
    <col min="10760" max="10761" width="2.28515625" style="82" customWidth="1"/>
    <col min="10762" max="10762" width="2.42578125" style="82" customWidth="1"/>
    <col min="10763" max="10767" width="2.28515625" style="82" customWidth="1"/>
    <col min="10768" max="10768" width="2.42578125" style="82" customWidth="1"/>
    <col min="10769" max="10799" width="2.28515625" style="82" customWidth="1"/>
    <col min="10800" max="10802" width="2.7109375" style="82" customWidth="1"/>
    <col min="10803" max="10803" width="3.140625" style="82" customWidth="1"/>
    <col min="10804" max="10811" width="2.7109375" style="82" customWidth="1"/>
    <col min="10812" max="10812" width="2.28515625" style="82" customWidth="1"/>
    <col min="10813" max="10832" width="2.140625" style="82" customWidth="1"/>
    <col min="10833" max="10833" width="2.7109375" style="82" customWidth="1"/>
    <col min="10834" max="10881" width="2.140625" style="82" customWidth="1"/>
    <col min="10882" max="11008" width="11.42578125" style="82"/>
    <col min="11009" max="11009" width="2.85546875" style="82" customWidth="1"/>
    <col min="11010" max="11014" width="2.28515625" style="82" customWidth="1"/>
    <col min="11015" max="11015" width="1.7109375" style="82" customWidth="1"/>
    <col min="11016" max="11017" width="2.28515625" style="82" customWidth="1"/>
    <col min="11018" max="11018" width="2.42578125" style="82" customWidth="1"/>
    <col min="11019" max="11023" width="2.28515625" style="82" customWidth="1"/>
    <col min="11024" max="11024" width="2.42578125" style="82" customWidth="1"/>
    <col min="11025" max="11055" width="2.28515625" style="82" customWidth="1"/>
    <col min="11056" max="11058" width="2.7109375" style="82" customWidth="1"/>
    <col min="11059" max="11059" width="3.140625" style="82" customWidth="1"/>
    <col min="11060" max="11067" width="2.7109375" style="82" customWidth="1"/>
    <col min="11068" max="11068" width="2.28515625" style="82" customWidth="1"/>
    <col min="11069" max="11088" width="2.140625" style="82" customWidth="1"/>
    <col min="11089" max="11089" width="2.7109375" style="82" customWidth="1"/>
    <col min="11090" max="11137" width="2.140625" style="82" customWidth="1"/>
    <col min="11138" max="11264" width="11.42578125" style="82"/>
    <col min="11265" max="11265" width="2.85546875" style="82" customWidth="1"/>
    <col min="11266" max="11270" width="2.28515625" style="82" customWidth="1"/>
    <col min="11271" max="11271" width="1.7109375" style="82" customWidth="1"/>
    <col min="11272" max="11273" width="2.28515625" style="82" customWidth="1"/>
    <col min="11274" max="11274" width="2.42578125" style="82" customWidth="1"/>
    <col min="11275" max="11279" width="2.28515625" style="82" customWidth="1"/>
    <col min="11280" max="11280" width="2.42578125" style="82" customWidth="1"/>
    <col min="11281" max="11311" width="2.28515625" style="82" customWidth="1"/>
    <col min="11312" max="11314" width="2.7109375" style="82" customWidth="1"/>
    <col min="11315" max="11315" width="3.140625" style="82" customWidth="1"/>
    <col min="11316" max="11323" width="2.7109375" style="82" customWidth="1"/>
    <col min="11324" max="11324" width="2.28515625" style="82" customWidth="1"/>
    <col min="11325" max="11344" width="2.140625" style="82" customWidth="1"/>
    <col min="11345" max="11345" width="2.7109375" style="82" customWidth="1"/>
    <col min="11346" max="11393" width="2.140625" style="82" customWidth="1"/>
    <col min="11394" max="11520" width="11.42578125" style="82"/>
    <col min="11521" max="11521" width="2.85546875" style="82" customWidth="1"/>
    <col min="11522" max="11526" width="2.28515625" style="82" customWidth="1"/>
    <col min="11527" max="11527" width="1.7109375" style="82" customWidth="1"/>
    <col min="11528" max="11529" width="2.28515625" style="82" customWidth="1"/>
    <col min="11530" max="11530" width="2.42578125" style="82" customWidth="1"/>
    <col min="11531" max="11535" width="2.28515625" style="82" customWidth="1"/>
    <col min="11536" max="11536" width="2.42578125" style="82" customWidth="1"/>
    <col min="11537" max="11567" width="2.28515625" style="82" customWidth="1"/>
    <col min="11568" max="11570" width="2.7109375" style="82" customWidth="1"/>
    <col min="11571" max="11571" width="3.140625" style="82" customWidth="1"/>
    <col min="11572" max="11579" width="2.7109375" style="82" customWidth="1"/>
    <col min="11580" max="11580" width="2.28515625" style="82" customWidth="1"/>
    <col min="11581" max="11600" width="2.140625" style="82" customWidth="1"/>
    <col min="11601" max="11601" width="2.7109375" style="82" customWidth="1"/>
    <col min="11602" max="11649" width="2.140625" style="82" customWidth="1"/>
    <col min="11650" max="11776" width="11.42578125" style="82"/>
    <col min="11777" max="11777" width="2.85546875" style="82" customWidth="1"/>
    <col min="11778" max="11782" width="2.28515625" style="82" customWidth="1"/>
    <col min="11783" max="11783" width="1.7109375" style="82" customWidth="1"/>
    <col min="11784" max="11785" width="2.28515625" style="82" customWidth="1"/>
    <col min="11786" max="11786" width="2.42578125" style="82" customWidth="1"/>
    <col min="11787" max="11791" width="2.28515625" style="82" customWidth="1"/>
    <col min="11792" max="11792" width="2.42578125" style="82" customWidth="1"/>
    <col min="11793" max="11823" width="2.28515625" style="82" customWidth="1"/>
    <col min="11824" max="11826" width="2.7109375" style="82" customWidth="1"/>
    <col min="11827" max="11827" width="3.140625" style="82" customWidth="1"/>
    <col min="11828" max="11835" width="2.7109375" style="82" customWidth="1"/>
    <col min="11836" max="11836" width="2.28515625" style="82" customWidth="1"/>
    <col min="11837" max="11856" width="2.140625" style="82" customWidth="1"/>
    <col min="11857" max="11857" width="2.7109375" style="82" customWidth="1"/>
    <col min="11858" max="11905" width="2.140625" style="82" customWidth="1"/>
    <col min="11906" max="12032" width="11.42578125" style="82"/>
    <col min="12033" max="12033" width="2.85546875" style="82" customWidth="1"/>
    <col min="12034" max="12038" width="2.28515625" style="82" customWidth="1"/>
    <col min="12039" max="12039" width="1.7109375" style="82" customWidth="1"/>
    <col min="12040" max="12041" width="2.28515625" style="82" customWidth="1"/>
    <col min="12042" max="12042" width="2.42578125" style="82" customWidth="1"/>
    <col min="12043" max="12047" width="2.28515625" style="82" customWidth="1"/>
    <col min="12048" max="12048" width="2.42578125" style="82" customWidth="1"/>
    <col min="12049" max="12079" width="2.28515625" style="82" customWidth="1"/>
    <col min="12080" max="12082" width="2.7109375" style="82" customWidth="1"/>
    <col min="12083" max="12083" width="3.140625" style="82" customWidth="1"/>
    <col min="12084" max="12091" width="2.7109375" style="82" customWidth="1"/>
    <col min="12092" max="12092" width="2.28515625" style="82" customWidth="1"/>
    <col min="12093" max="12112" width="2.140625" style="82" customWidth="1"/>
    <col min="12113" max="12113" width="2.7109375" style="82" customWidth="1"/>
    <col min="12114" max="12161" width="2.140625" style="82" customWidth="1"/>
    <col min="12162" max="12288" width="11.42578125" style="82"/>
    <col min="12289" max="12289" width="2.85546875" style="82" customWidth="1"/>
    <col min="12290" max="12294" width="2.28515625" style="82" customWidth="1"/>
    <col min="12295" max="12295" width="1.7109375" style="82" customWidth="1"/>
    <col min="12296" max="12297" width="2.28515625" style="82" customWidth="1"/>
    <col min="12298" max="12298" width="2.42578125" style="82" customWidth="1"/>
    <col min="12299" max="12303" width="2.28515625" style="82" customWidth="1"/>
    <col min="12304" max="12304" width="2.42578125" style="82" customWidth="1"/>
    <col min="12305" max="12335" width="2.28515625" style="82" customWidth="1"/>
    <col min="12336" max="12338" width="2.7109375" style="82" customWidth="1"/>
    <col min="12339" max="12339" width="3.140625" style="82" customWidth="1"/>
    <col min="12340" max="12347" width="2.7109375" style="82" customWidth="1"/>
    <col min="12348" max="12348" width="2.28515625" style="82" customWidth="1"/>
    <col min="12349" max="12368" width="2.140625" style="82" customWidth="1"/>
    <col min="12369" max="12369" width="2.7109375" style="82" customWidth="1"/>
    <col min="12370" max="12417" width="2.140625" style="82" customWidth="1"/>
    <col min="12418" max="12544" width="11.42578125" style="82"/>
    <col min="12545" max="12545" width="2.85546875" style="82" customWidth="1"/>
    <col min="12546" max="12550" width="2.28515625" style="82" customWidth="1"/>
    <col min="12551" max="12551" width="1.7109375" style="82" customWidth="1"/>
    <col min="12552" max="12553" width="2.28515625" style="82" customWidth="1"/>
    <col min="12554" max="12554" width="2.42578125" style="82" customWidth="1"/>
    <col min="12555" max="12559" width="2.28515625" style="82" customWidth="1"/>
    <col min="12560" max="12560" width="2.42578125" style="82" customWidth="1"/>
    <col min="12561" max="12591" width="2.28515625" style="82" customWidth="1"/>
    <col min="12592" max="12594" width="2.7109375" style="82" customWidth="1"/>
    <col min="12595" max="12595" width="3.140625" style="82" customWidth="1"/>
    <col min="12596" max="12603" width="2.7109375" style="82" customWidth="1"/>
    <col min="12604" max="12604" width="2.28515625" style="82" customWidth="1"/>
    <col min="12605" max="12624" width="2.140625" style="82" customWidth="1"/>
    <col min="12625" max="12625" width="2.7109375" style="82" customWidth="1"/>
    <col min="12626" max="12673" width="2.140625" style="82" customWidth="1"/>
    <col min="12674" max="12800" width="11.42578125" style="82"/>
    <col min="12801" max="12801" width="2.85546875" style="82" customWidth="1"/>
    <col min="12802" max="12806" width="2.28515625" style="82" customWidth="1"/>
    <col min="12807" max="12807" width="1.7109375" style="82" customWidth="1"/>
    <col min="12808" max="12809" width="2.28515625" style="82" customWidth="1"/>
    <col min="12810" max="12810" width="2.42578125" style="82" customWidth="1"/>
    <col min="12811" max="12815" width="2.28515625" style="82" customWidth="1"/>
    <col min="12816" max="12816" width="2.42578125" style="82" customWidth="1"/>
    <col min="12817" max="12847" width="2.28515625" style="82" customWidth="1"/>
    <col min="12848" max="12850" width="2.7109375" style="82" customWidth="1"/>
    <col min="12851" max="12851" width="3.140625" style="82" customWidth="1"/>
    <col min="12852" max="12859" width="2.7109375" style="82" customWidth="1"/>
    <col min="12860" max="12860" width="2.28515625" style="82" customWidth="1"/>
    <col min="12861" max="12880" width="2.140625" style="82" customWidth="1"/>
    <col min="12881" max="12881" width="2.7109375" style="82" customWidth="1"/>
    <col min="12882" max="12929" width="2.140625" style="82" customWidth="1"/>
    <col min="12930" max="13056" width="11.42578125" style="82"/>
    <col min="13057" max="13057" width="2.85546875" style="82" customWidth="1"/>
    <col min="13058" max="13062" width="2.28515625" style="82" customWidth="1"/>
    <col min="13063" max="13063" width="1.7109375" style="82" customWidth="1"/>
    <col min="13064" max="13065" width="2.28515625" style="82" customWidth="1"/>
    <col min="13066" max="13066" width="2.42578125" style="82" customWidth="1"/>
    <col min="13067" max="13071" width="2.28515625" style="82" customWidth="1"/>
    <col min="13072" max="13072" width="2.42578125" style="82" customWidth="1"/>
    <col min="13073" max="13103" width="2.28515625" style="82" customWidth="1"/>
    <col min="13104" max="13106" width="2.7109375" style="82" customWidth="1"/>
    <col min="13107" max="13107" width="3.140625" style="82" customWidth="1"/>
    <col min="13108" max="13115" width="2.7109375" style="82" customWidth="1"/>
    <col min="13116" max="13116" width="2.28515625" style="82" customWidth="1"/>
    <col min="13117" max="13136" width="2.140625" style="82" customWidth="1"/>
    <col min="13137" max="13137" width="2.7109375" style="82" customWidth="1"/>
    <col min="13138" max="13185" width="2.140625" style="82" customWidth="1"/>
    <col min="13186" max="13312" width="11.42578125" style="82"/>
    <col min="13313" max="13313" width="2.85546875" style="82" customWidth="1"/>
    <col min="13314" max="13318" width="2.28515625" style="82" customWidth="1"/>
    <col min="13319" max="13319" width="1.7109375" style="82" customWidth="1"/>
    <col min="13320" max="13321" width="2.28515625" style="82" customWidth="1"/>
    <col min="13322" max="13322" width="2.42578125" style="82" customWidth="1"/>
    <col min="13323" max="13327" width="2.28515625" style="82" customWidth="1"/>
    <col min="13328" max="13328" width="2.42578125" style="82" customWidth="1"/>
    <col min="13329" max="13359" width="2.28515625" style="82" customWidth="1"/>
    <col min="13360" max="13362" width="2.7109375" style="82" customWidth="1"/>
    <col min="13363" max="13363" width="3.140625" style="82" customWidth="1"/>
    <col min="13364" max="13371" width="2.7109375" style="82" customWidth="1"/>
    <col min="13372" max="13372" width="2.28515625" style="82" customWidth="1"/>
    <col min="13373" max="13392" width="2.140625" style="82" customWidth="1"/>
    <col min="13393" max="13393" width="2.7109375" style="82" customWidth="1"/>
    <col min="13394" max="13441" width="2.140625" style="82" customWidth="1"/>
    <col min="13442" max="13568" width="11.42578125" style="82"/>
    <col min="13569" max="13569" width="2.85546875" style="82" customWidth="1"/>
    <col min="13570" max="13574" width="2.28515625" style="82" customWidth="1"/>
    <col min="13575" max="13575" width="1.7109375" style="82" customWidth="1"/>
    <col min="13576" max="13577" width="2.28515625" style="82" customWidth="1"/>
    <col min="13578" max="13578" width="2.42578125" style="82" customWidth="1"/>
    <col min="13579" max="13583" width="2.28515625" style="82" customWidth="1"/>
    <col min="13584" max="13584" width="2.42578125" style="82" customWidth="1"/>
    <col min="13585" max="13615" width="2.28515625" style="82" customWidth="1"/>
    <col min="13616" max="13618" width="2.7109375" style="82" customWidth="1"/>
    <col min="13619" max="13619" width="3.140625" style="82" customWidth="1"/>
    <col min="13620" max="13627" width="2.7109375" style="82" customWidth="1"/>
    <col min="13628" max="13628" width="2.28515625" style="82" customWidth="1"/>
    <col min="13629" max="13648" width="2.140625" style="82" customWidth="1"/>
    <col min="13649" max="13649" width="2.7109375" style="82" customWidth="1"/>
    <col min="13650" max="13697" width="2.140625" style="82" customWidth="1"/>
    <col min="13698" max="13824" width="11.42578125" style="82"/>
    <col min="13825" max="13825" width="2.85546875" style="82" customWidth="1"/>
    <col min="13826" max="13830" width="2.28515625" style="82" customWidth="1"/>
    <col min="13831" max="13831" width="1.7109375" style="82" customWidth="1"/>
    <col min="13832" max="13833" width="2.28515625" style="82" customWidth="1"/>
    <col min="13834" max="13834" width="2.42578125" style="82" customWidth="1"/>
    <col min="13835" max="13839" width="2.28515625" style="82" customWidth="1"/>
    <col min="13840" max="13840" width="2.42578125" style="82" customWidth="1"/>
    <col min="13841" max="13871" width="2.28515625" style="82" customWidth="1"/>
    <col min="13872" max="13874" width="2.7109375" style="82" customWidth="1"/>
    <col min="13875" max="13875" width="3.140625" style="82" customWidth="1"/>
    <col min="13876" max="13883" width="2.7109375" style="82" customWidth="1"/>
    <col min="13884" max="13884" width="2.28515625" style="82" customWidth="1"/>
    <col min="13885" max="13904" width="2.140625" style="82" customWidth="1"/>
    <col min="13905" max="13905" width="2.7109375" style="82" customWidth="1"/>
    <col min="13906" max="13953" width="2.140625" style="82" customWidth="1"/>
    <col min="13954" max="14080" width="11.42578125" style="82"/>
    <col min="14081" max="14081" width="2.85546875" style="82" customWidth="1"/>
    <col min="14082" max="14086" width="2.28515625" style="82" customWidth="1"/>
    <col min="14087" max="14087" width="1.7109375" style="82" customWidth="1"/>
    <col min="14088" max="14089" width="2.28515625" style="82" customWidth="1"/>
    <col min="14090" max="14090" width="2.42578125" style="82" customWidth="1"/>
    <col min="14091" max="14095" width="2.28515625" style="82" customWidth="1"/>
    <col min="14096" max="14096" width="2.42578125" style="82" customWidth="1"/>
    <col min="14097" max="14127" width="2.28515625" style="82" customWidth="1"/>
    <col min="14128" max="14130" width="2.7109375" style="82" customWidth="1"/>
    <col min="14131" max="14131" width="3.140625" style="82" customWidth="1"/>
    <col min="14132" max="14139" width="2.7109375" style="82" customWidth="1"/>
    <col min="14140" max="14140" width="2.28515625" style="82" customWidth="1"/>
    <col min="14141" max="14160" width="2.140625" style="82" customWidth="1"/>
    <col min="14161" max="14161" width="2.7109375" style="82" customWidth="1"/>
    <col min="14162" max="14209" width="2.140625" style="82" customWidth="1"/>
    <col min="14210" max="14336" width="11.42578125" style="82"/>
    <col min="14337" max="14337" width="2.85546875" style="82" customWidth="1"/>
    <col min="14338" max="14342" width="2.28515625" style="82" customWidth="1"/>
    <col min="14343" max="14343" width="1.7109375" style="82" customWidth="1"/>
    <col min="14344" max="14345" width="2.28515625" style="82" customWidth="1"/>
    <col min="14346" max="14346" width="2.42578125" style="82" customWidth="1"/>
    <col min="14347" max="14351" width="2.28515625" style="82" customWidth="1"/>
    <col min="14352" max="14352" width="2.42578125" style="82" customWidth="1"/>
    <col min="14353" max="14383" width="2.28515625" style="82" customWidth="1"/>
    <col min="14384" max="14386" width="2.7109375" style="82" customWidth="1"/>
    <col min="14387" max="14387" width="3.140625" style="82" customWidth="1"/>
    <col min="14388" max="14395" width="2.7109375" style="82" customWidth="1"/>
    <col min="14396" max="14396" width="2.28515625" style="82" customWidth="1"/>
    <col min="14397" max="14416" width="2.140625" style="82" customWidth="1"/>
    <col min="14417" max="14417" width="2.7109375" style="82" customWidth="1"/>
    <col min="14418" max="14465" width="2.140625" style="82" customWidth="1"/>
    <col min="14466" max="14592" width="11.42578125" style="82"/>
    <col min="14593" max="14593" width="2.85546875" style="82" customWidth="1"/>
    <col min="14594" max="14598" width="2.28515625" style="82" customWidth="1"/>
    <col min="14599" max="14599" width="1.7109375" style="82" customWidth="1"/>
    <col min="14600" max="14601" width="2.28515625" style="82" customWidth="1"/>
    <col min="14602" max="14602" width="2.42578125" style="82" customWidth="1"/>
    <col min="14603" max="14607" width="2.28515625" style="82" customWidth="1"/>
    <col min="14608" max="14608" width="2.42578125" style="82" customWidth="1"/>
    <col min="14609" max="14639" width="2.28515625" style="82" customWidth="1"/>
    <col min="14640" max="14642" width="2.7109375" style="82" customWidth="1"/>
    <col min="14643" max="14643" width="3.140625" style="82" customWidth="1"/>
    <col min="14644" max="14651" width="2.7109375" style="82" customWidth="1"/>
    <col min="14652" max="14652" width="2.28515625" style="82" customWidth="1"/>
    <col min="14653" max="14672" width="2.140625" style="82" customWidth="1"/>
    <col min="14673" max="14673" width="2.7109375" style="82" customWidth="1"/>
    <col min="14674" max="14721" width="2.140625" style="82" customWidth="1"/>
    <col min="14722" max="14848" width="11.42578125" style="82"/>
    <col min="14849" max="14849" width="2.85546875" style="82" customWidth="1"/>
    <col min="14850" max="14854" width="2.28515625" style="82" customWidth="1"/>
    <col min="14855" max="14855" width="1.7109375" style="82" customWidth="1"/>
    <col min="14856" max="14857" width="2.28515625" style="82" customWidth="1"/>
    <col min="14858" max="14858" width="2.42578125" style="82" customWidth="1"/>
    <col min="14859" max="14863" width="2.28515625" style="82" customWidth="1"/>
    <col min="14864" max="14864" width="2.42578125" style="82" customWidth="1"/>
    <col min="14865" max="14895" width="2.28515625" style="82" customWidth="1"/>
    <col min="14896" max="14898" width="2.7109375" style="82" customWidth="1"/>
    <col min="14899" max="14899" width="3.140625" style="82" customWidth="1"/>
    <col min="14900" max="14907" width="2.7109375" style="82" customWidth="1"/>
    <col min="14908" max="14908" width="2.28515625" style="82" customWidth="1"/>
    <col min="14909" max="14928" width="2.140625" style="82" customWidth="1"/>
    <col min="14929" max="14929" width="2.7109375" style="82" customWidth="1"/>
    <col min="14930" max="14977" width="2.140625" style="82" customWidth="1"/>
    <col min="14978" max="15104" width="11.42578125" style="82"/>
    <col min="15105" max="15105" width="2.85546875" style="82" customWidth="1"/>
    <col min="15106" max="15110" width="2.28515625" style="82" customWidth="1"/>
    <col min="15111" max="15111" width="1.7109375" style="82" customWidth="1"/>
    <col min="15112" max="15113" width="2.28515625" style="82" customWidth="1"/>
    <col min="15114" max="15114" width="2.42578125" style="82" customWidth="1"/>
    <col min="15115" max="15119" width="2.28515625" style="82" customWidth="1"/>
    <col min="15120" max="15120" width="2.42578125" style="82" customWidth="1"/>
    <col min="15121" max="15151" width="2.28515625" style="82" customWidth="1"/>
    <col min="15152" max="15154" width="2.7109375" style="82" customWidth="1"/>
    <col min="15155" max="15155" width="3.140625" style="82" customWidth="1"/>
    <col min="15156" max="15163" width="2.7109375" style="82" customWidth="1"/>
    <col min="15164" max="15164" width="2.28515625" style="82" customWidth="1"/>
    <col min="15165" max="15184" width="2.140625" style="82" customWidth="1"/>
    <col min="15185" max="15185" width="2.7109375" style="82" customWidth="1"/>
    <col min="15186" max="15233" width="2.140625" style="82" customWidth="1"/>
    <col min="15234" max="15360" width="11.42578125" style="82"/>
    <col min="15361" max="15361" width="2.85546875" style="82" customWidth="1"/>
    <col min="15362" max="15366" width="2.28515625" style="82" customWidth="1"/>
    <col min="15367" max="15367" width="1.7109375" style="82" customWidth="1"/>
    <col min="15368" max="15369" width="2.28515625" style="82" customWidth="1"/>
    <col min="15370" max="15370" width="2.42578125" style="82" customWidth="1"/>
    <col min="15371" max="15375" width="2.28515625" style="82" customWidth="1"/>
    <col min="15376" max="15376" width="2.42578125" style="82" customWidth="1"/>
    <col min="15377" max="15407" width="2.28515625" style="82" customWidth="1"/>
    <col min="15408" max="15410" width="2.7109375" style="82" customWidth="1"/>
    <col min="15411" max="15411" width="3.140625" style="82" customWidth="1"/>
    <col min="15412" max="15419" width="2.7109375" style="82" customWidth="1"/>
    <col min="15420" max="15420" width="2.28515625" style="82" customWidth="1"/>
    <col min="15421" max="15440" width="2.140625" style="82" customWidth="1"/>
    <col min="15441" max="15441" width="2.7109375" style="82" customWidth="1"/>
    <col min="15442" max="15489" width="2.140625" style="82" customWidth="1"/>
    <col min="15490" max="15616" width="11.42578125" style="82"/>
    <col min="15617" max="15617" width="2.85546875" style="82" customWidth="1"/>
    <col min="15618" max="15622" width="2.28515625" style="82" customWidth="1"/>
    <col min="15623" max="15623" width="1.7109375" style="82" customWidth="1"/>
    <col min="15624" max="15625" width="2.28515625" style="82" customWidth="1"/>
    <col min="15626" max="15626" width="2.42578125" style="82" customWidth="1"/>
    <col min="15627" max="15631" width="2.28515625" style="82" customWidth="1"/>
    <col min="15632" max="15632" width="2.42578125" style="82" customWidth="1"/>
    <col min="15633" max="15663" width="2.28515625" style="82" customWidth="1"/>
    <col min="15664" max="15666" width="2.7109375" style="82" customWidth="1"/>
    <col min="15667" max="15667" width="3.140625" style="82" customWidth="1"/>
    <col min="15668" max="15675" width="2.7109375" style="82" customWidth="1"/>
    <col min="15676" max="15676" width="2.28515625" style="82" customWidth="1"/>
    <col min="15677" max="15696" width="2.140625" style="82" customWidth="1"/>
    <col min="15697" max="15697" width="2.7109375" style="82" customWidth="1"/>
    <col min="15698" max="15745" width="2.140625" style="82" customWidth="1"/>
    <col min="15746" max="15872" width="11.42578125" style="82"/>
    <col min="15873" max="15873" width="2.85546875" style="82" customWidth="1"/>
    <col min="15874" max="15878" width="2.28515625" style="82" customWidth="1"/>
    <col min="15879" max="15879" width="1.7109375" style="82" customWidth="1"/>
    <col min="15880" max="15881" width="2.28515625" style="82" customWidth="1"/>
    <col min="15882" max="15882" width="2.42578125" style="82" customWidth="1"/>
    <col min="15883" max="15887" width="2.28515625" style="82" customWidth="1"/>
    <col min="15888" max="15888" width="2.42578125" style="82" customWidth="1"/>
    <col min="15889" max="15919" width="2.28515625" style="82" customWidth="1"/>
    <col min="15920" max="15922" width="2.7109375" style="82" customWidth="1"/>
    <col min="15923" max="15923" width="3.140625" style="82" customWidth="1"/>
    <col min="15924" max="15931" width="2.7109375" style="82" customWidth="1"/>
    <col min="15932" max="15932" width="2.28515625" style="82" customWidth="1"/>
    <col min="15933" max="15952" width="2.140625" style="82" customWidth="1"/>
    <col min="15953" max="15953" width="2.7109375" style="82" customWidth="1"/>
    <col min="15954" max="16001" width="2.140625" style="82" customWidth="1"/>
    <col min="16002" max="16128" width="11.42578125" style="82"/>
    <col min="16129" max="16129" width="2.85546875" style="82" customWidth="1"/>
    <col min="16130" max="16134" width="2.28515625" style="82" customWidth="1"/>
    <col min="16135" max="16135" width="1.7109375" style="82" customWidth="1"/>
    <col min="16136" max="16137" width="2.28515625" style="82" customWidth="1"/>
    <col min="16138" max="16138" width="2.42578125" style="82" customWidth="1"/>
    <col min="16139" max="16143" width="2.28515625" style="82" customWidth="1"/>
    <col min="16144" max="16144" width="2.42578125" style="82" customWidth="1"/>
    <col min="16145" max="16175" width="2.28515625" style="82" customWidth="1"/>
    <col min="16176" max="16178" width="2.7109375" style="82" customWidth="1"/>
    <col min="16179" max="16179" width="3.140625" style="82" customWidth="1"/>
    <col min="16180" max="16187" width="2.7109375" style="82" customWidth="1"/>
    <col min="16188" max="16188" width="2.28515625" style="82" customWidth="1"/>
    <col min="16189" max="16208" width="2.140625" style="82" customWidth="1"/>
    <col min="16209" max="16209" width="2.7109375" style="82" customWidth="1"/>
    <col min="16210" max="16257" width="2.140625" style="82" customWidth="1"/>
    <col min="16258" max="16384" width="11.42578125" style="82"/>
  </cols>
  <sheetData>
    <row r="1" spans="1:76" customFormat="1" ht="26.25" customHeight="1" x14ac:dyDescent="0.25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76" s="4" customFormat="1" ht="23.25" customHeight="1" x14ac:dyDescent="0.25">
      <c r="A2" s="3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</row>
    <row r="3" spans="1:76" customFormat="1" ht="2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</row>
    <row r="4" spans="1:76" customFormat="1" ht="9.9499999999999993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I4" s="6"/>
      <c r="AJ4" s="6"/>
      <c r="AK4" s="6"/>
      <c r="AL4" s="6"/>
      <c r="AM4" s="6"/>
      <c r="AN4" s="6"/>
      <c r="AO4" s="7"/>
    </row>
    <row r="5" spans="1:76" customFormat="1" ht="9.9499999999999993" customHeight="1" x14ac:dyDescent="0.2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8" t="s">
        <v>1</v>
      </c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</row>
    <row r="6" spans="1:76" customFormat="1" ht="9.9499999999999993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</row>
    <row r="7" spans="1:76" customFormat="1" ht="9.9499999999999993" customHeight="1" x14ac:dyDescent="0.25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8" t="s">
        <v>3</v>
      </c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</row>
    <row r="8" spans="1:76" customFormat="1" ht="9.9499999999999993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80"/>
      <c r="M8" s="10"/>
      <c r="N8" s="10"/>
      <c r="O8" s="10"/>
      <c r="P8" s="10"/>
      <c r="Q8" s="10"/>
      <c r="R8" s="10"/>
      <c r="S8" s="10"/>
      <c r="T8" s="10"/>
      <c r="U8" s="10"/>
      <c r="V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</row>
    <row r="9" spans="1:76" customFormat="1" ht="9.9499999999999993" customHeight="1" x14ac:dyDescent="0.25">
      <c r="A9" s="8" t="s"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8" t="s">
        <v>5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</row>
    <row r="10" spans="1:76" ht="7.5" customHeight="1" x14ac:dyDescent="0.2">
      <c r="B10" s="83"/>
      <c r="C10" s="83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3"/>
      <c r="O10" s="83"/>
      <c r="P10" s="83"/>
      <c r="Q10" s="83"/>
      <c r="R10" s="83"/>
      <c r="S10" s="83"/>
      <c r="T10" s="83"/>
      <c r="U10" s="83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85"/>
    </row>
    <row r="11" spans="1:76" ht="27" customHeight="1" x14ac:dyDescent="0.2">
      <c r="A11" s="646" t="s">
        <v>10</v>
      </c>
      <c r="B11" s="646" t="s">
        <v>11</v>
      </c>
      <c r="C11" s="649" t="s">
        <v>60</v>
      </c>
      <c r="D11" s="650"/>
      <c r="E11" s="650"/>
      <c r="F11" s="650"/>
      <c r="G11" s="650"/>
      <c r="H11" s="650"/>
      <c r="I11" s="650"/>
      <c r="J11" s="650"/>
      <c r="K11" s="650"/>
      <c r="L11" s="650"/>
      <c r="M11" s="649" t="s">
        <v>61</v>
      </c>
      <c r="N11" s="650"/>
      <c r="O11" s="650"/>
      <c r="P11" s="650"/>
      <c r="Q11" s="650"/>
      <c r="R11" s="650"/>
      <c r="S11" s="650"/>
      <c r="T11" s="650"/>
      <c r="U11" s="650"/>
      <c r="V11" s="650"/>
      <c r="W11" s="650"/>
      <c r="X11" s="650"/>
      <c r="Y11" s="650"/>
      <c r="Z11" s="653"/>
      <c r="AA11" s="655" t="s">
        <v>62</v>
      </c>
      <c r="AB11" s="655"/>
      <c r="AC11" s="655"/>
      <c r="AD11" s="656"/>
      <c r="AE11" s="659" t="s">
        <v>63</v>
      </c>
      <c r="AF11" s="655"/>
      <c r="AG11" s="655"/>
      <c r="AH11" s="656"/>
      <c r="AI11" s="659" t="s">
        <v>64</v>
      </c>
      <c r="AJ11" s="655"/>
      <c r="AK11" s="655"/>
      <c r="AL11" s="655"/>
      <c r="AM11" s="655"/>
      <c r="AN11" s="655"/>
      <c r="AO11" s="655"/>
      <c r="AP11" s="655"/>
      <c r="AQ11" s="655"/>
      <c r="AR11" s="655"/>
      <c r="AS11" s="655"/>
      <c r="AT11" s="656"/>
      <c r="AU11" s="676" t="s">
        <v>65</v>
      </c>
      <c r="AV11" s="677"/>
      <c r="AW11" s="677"/>
      <c r="AX11" s="678"/>
      <c r="AY11" s="649" t="s">
        <v>66</v>
      </c>
      <c r="AZ11" s="650"/>
      <c r="BA11" s="650"/>
      <c r="BB11" s="650"/>
      <c r="BC11" s="650"/>
      <c r="BD11" s="650"/>
      <c r="BE11" s="650"/>
      <c r="BF11" s="650"/>
      <c r="BG11" s="650"/>
      <c r="BH11" s="650"/>
      <c r="BI11" s="650"/>
      <c r="BJ11" s="650"/>
      <c r="BK11" s="650"/>
      <c r="BL11" s="650"/>
      <c r="BM11" s="650"/>
      <c r="BN11" s="653"/>
    </row>
    <row r="12" spans="1:76" s="87" customFormat="1" ht="14.25" customHeight="1" x14ac:dyDescent="0.45">
      <c r="A12" s="647"/>
      <c r="B12" s="647"/>
      <c r="C12" s="651"/>
      <c r="D12" s="652"/>
      <c r="E12" s="652"/>
      <c r="F12" s="652"/>
      <c r="G12" s="652"/>
      <c r="H12" s="652"/>
      <c r="I12" s="652"/>
      <c r="J12" s="652"/>
      <c r="K12" s="652"/>
      <c r="L12" s="652"/>
      <c r="M12" s="651"/>
      <c r="N12" s="652"/>
      <c r="O12" s="652"/>
      <c r="P12" s="652"/>
      <c r="Q12" s="652"/>
      <c r="R12" s="652"/>
      <c r="S12" s="652"/>
      <c r="T12" s="652"/>
      <c r="U12" s="652"/>
      <c r="V12" s="652"/>
      <c r="W12" s="652"/>
      <c r="X12" s="652"/>
      <c r="Y12" s="652"/>
      <c r="Z12" s="654"/>
      <c r="AA12" s="657"/>
      <c r="AB12" s="657"/>
      <c r="AC12" s="657"/>
      <c r="AD12" s="658"/>
      <c r="AE12" s="660"/>
      <c r="AF12" s="657"/>
      <c r="AG12" s="657"/>
      <c r="AH12" s="658"/>
      <c r="AI12" s="660"/>
      <c r="AJ12" s="657"/>
      <c r="AK12" s="657"/>
      <c r="AL12" s="657"/>
      <c r="AM12" s="657"/>
      <c r="AN12" s="657"/>
      <c r="AO12" s="657"/>
      <c r="AP12" s="657"/>
      <c r="AQ12" s="657"/>
      <c r="AR12" s="657"/>
      <c r="AS12" s="657"/>
      <c r="AT12" s="658"/>
      <c r="AU12" s="679"/>
      <c r="AV12" s="680"/>
      <c r="AW12" s="680"/>
      <c r="AX12" s="681"/>
      <c r="AY12" s="651"/>
      <c r="AZ12" s="652"/>
      <c r="BA12" s="652"/>
      <c r="BB12" s="652"/>
      <c r="BC12" s="652"/>
      <c r="BD12" s="652"/>
      <c r="BE12" s="652"/>
      <c r="BF12" s="652"/>
      <c r="BG12" s="652"/>
      <c r="BH12" s="652"/>
      <c r="BI12" s="652"/>
      <c r="BJ12" s="652"/>
      <c r="BK12" s="652"/>
      <c r="BL12" s="652"/>
      <c r="BM12" s="652"/>
      <c r="BN12" s="654"/>
    </row>
    <row r="13" spans="1:76" ht="18" customHeight="1" x14ac:dyDescent="0.2">
      <c r="A13" s="647"/>
      <c r="B13" s="647"/>
      <c r="C13" s="702" t="s">
        <v>67</v>
      </c>
      <c r="D13" s="703"/>
      <c r="E13" s="703"/>
      <c r="F13" s="703"/>
      <c r="G13" s="706" t="s">
        <v>68</v>
      </c>
      <c r="H13" s="707"/>
      <c r="I13" s="707"/>
      <c r="J13" s="706" t="s">
        <v>69</v>
      </c>
      <c r="K13" s="707"/>
      <c r="L13" s="708"/>
      <c r="M13" s="709" t="s">
        <v>70</v>
      </c>
      <c r="N13" s="707"/>
      <c r="O13" s="707"/>
      <c r="P13" s="710"/>
      <c r="Q13" s="706" t="s">
        <v>71</v>
      </c>
      <c r="R13" s="707"/>
      <c r="S13" s="707"/>
      <c r="T13" s="710"/>
      <c r="U13" s="707" t="s">
        <v>72</v>
      </c>
      <c r="V13" s="707"/>
      <c r="W13" s="707"/>
      <c r="X13" s="707"/>
      <c r="Y13" s="707"/>
      <c r="Z13" s="708"/>
      <c r="AA13" s="657"/>
      <c r="AB13" s="657"/>
      <c r="AC13" s="657"/>
      <c r="AD13" s="658"/>
      <c r="AE13" s="660"/>
      <c r="AF13" s="657"/>
      <c r="AG13" s="657"/>
      <c r="AH13" s="658"/>
      <c r="AI13" s="685" t="s">
        <v>73</v>
      </c>
      <c r="AJ13" s="686"/>
      <c r="AK13" s="686"/>
      <c r="AL13" s="687"/>
      <c r="AM13" s="671" t="s">
        <v>74</v>
      </c>
      <c r="AN13" s="672"/>
      <c r="AO13" s="672"/>
      <c r="AP13" s="673"/>
      <c r="AQ13" s="671" t="s">
        <v>75</v>
      </c>
      <c r="AR13" s="672"/>
      <c r="AS13" s="672"/>
      <c r="AT13" s="673"/>
      <c r="AU13" s="679"/>
      <c r="AV13" s="680"/>
      <c r="AW13" s="680"/>
      <c r="AX13" s="681"/>
      <c r="AY13" s="674" t="s">
        <v>76</v>
      </c>
      <c r="AZ13" s="674"/>
      <c r="BA13" s="674"/>
      <c r="BB13" s="675"/>
      <c r="BC13" s="674" t="s">
        <v>77</v>
      </c>
      <c r="BD13" s="674"/>
      <c r="BE13" s="674"/>
      <c r="BF13" s="674"/>
      <c r="BG13" s="674" t="s">
        <v>78</v>
      </c>
      <c r="BH13" s="674"/>
      <c r="BI13" s="674"/>
      <c r="BJ13" s="674"/>
      <c r="BK13" s="657" t="s">
        <v>79</v>
      </c>
      <c r="BL13" s="657"/>
      <c r="BM13" s="657"/>
      <c r="BN13" s="658"/>
      <c r="BO13" s="86"/>
    </row>
    <row r="14" spans="1:76" ht="45.75" customHeight="1" x14ac:dyDescent="0.2">
      <c r="A14" s="648"/>
      <c r="B14" s="648"/>
      <c r="C14" s="704"/>
      <c r="D14" s="705"/>
      <c r="E14" s="705"/>
      <c r="F14" s="705"/>
      <c r="G14" s="665"/>
      <c r="H14" s="664"/>
      <c r="I14" s="664"/>
      <c r="J14" s="665"/>
      <c r="K14" s="664"/>
      <c r="L14" s="666"/>
      <c r="M14" s="711"/>
      <c r="N14" s="664"/>
      <c r="O14" s="664"/>
      <c r="P14" s="712"/>
      <c r="Q14" s="665"/>
      <c r="R14" s="664"/>
      <c r="S14" s="664"/>
      <c r="T14" s="712"/>
      <c r="U14" s="664" t="s">
        <v>80</v>
      </c>
      <c r="V14" s="664"/>
      <c r="W14" s="664"/>
      <c r="X14" s="665" t="s">
        <v>81</v>
      </c>
      <c r="Y14" s="664"/>
      <c r="Z14" s="666"/>
      <c r="AA14" s="667" t="s">
        <v>82</v>
      </c>
      <c r="AB14" s="668"/>
      <c r="AC14" s="669" t="s">
        <v>83</v>
      </c>
      <c r="AD14" s="670"/>
      <c r="AE14" s="661"/>
      <c r="AF14" s="662"/>
      <c r="AG14" s="662"/>
      <c r="AH14" s="663"/>
      <c r="AI14" s="701" t="s">
        <v>82</v>
      </c>
      <c r="AJ14" s="693"/>
      <c r="AK14" s="691" t="s">
        <v>83</v>
      </c>
      <c r="AL14" s="692"/>
      <c r="AM14" s="693" t="s">
        <v>82</v>
      </c>
      <c r="AN14" s="693"/>
      <c r="AO14" s="691" t="s">
        <v>83</v>
      </c>
      <c r="AP14" s="692"/>
      <c r="AQ14" s="693" t="s">
        <v>82</v>
      </c>
      <c r="AR14" s="694"/>
      <c r="AS14" s="695" t="s">
        <v>83</v>
      </c>
      <c r="AT14" s="696"/>
      <c r="AU14" s="682"/>
      <c r="AV14" s="683"/>
      <c r="AW14" s="683"/>
      <c r="AX14" s="684"/>
      <c r="AY14" s="688" t="s">
        <v>84</v>
      </c>
      <c r="AZ14" s="688"/>
      <c r="BA14" s="689"/>
      <c r="BB14" s="88" t="s">
        <v>85</v>
      </c>
      <c r="BC14" s="688" t="s">
        <v>84</v>
      </c>
      <c r="BD14" s="688"/>
      <c r="BE14" s="689"/>
      <c r="BF14" s="88" t="s">
        <v>85</v>
      </c>
      <c r="BG14" s="690" t="s">
        <v>84</v>
      </c>
      <c r="BH14" s="688"/>
      <c r="BI14" s="689"/>
      <c r="BJ14" s="89" t="s">
        <v>85</v>
      </c>
      <c r="BK14" s="688" t="s">
        <v>84</v>
      </c>
      <c r="BL14" s="688"/>
      <c r="BM14" s="689"/>
      <c r="BN14" s="90" t="s">
        <v>85</v>
      </c>
      <c r="BO14" s="86"/>
      <c r="BS14" s="86"/>
      <c r="BT14" s="86"/>
      <c r="BU14" s="86"/>
      <c r="BV14" s="86"/>
      <c r="BW14" s="86"/>
      <c r="BX14" s="86"/>
    </row>
    <row r="15" spans="1:76" ht="15" customHeight="1" x14ac:dyDescent="0.2">
      <c r="A15" s="91"/>
      <c r="B15" s="91"/>
      <c r="C15" s="697"/>
      <c r="D15" s="698"/>
      <c r="E15" s="698"/>
      <c r="F15" s="699"/>
      <c r="G15" s="698"/>
      <c r="H15" s="698"/>
      <c r="I15" s="699"/>
      <c r="J15" s="698"/>
      <c r="K15" s="698"/>
      <c r="L15" s="698"/>
      <c r="M15" s="697"/>
      <c r="N15" s="698"/>
      <c r="O15" s="698"/>
      <c r="P15" s="699"/>
      <c r="Q15" s="698"/>
      <c r="R15" s="698"/>
      <c r="S15" s="698"/>
      <c r="T15" s="699"/>
      <c r="U15" s="700"/>
      <c r="V15" s="700"/>
      <c r="W15" s="700"/>
      <c r="X15" s="722"/>
      <c r="Y15" s="698"/>
      <c r="Z15" s="723"/>
      <c r="AA15" s="697"/>
      <c r="AB15" s="699"/>
      <c r="AC15" s="698"/>
      <c r="AD15" s="723"/>
      <c r="AE15" s="713"/>
      <c r="AF15" s="714"/>
      <c r="AG15" s="714"/>
      <c r="AH15" s="714"/>
      <c r="AI15" s="697"/>
      <c r="AJ15" s="699"/>
      <c r="AK15" s="698"/>
      <c r="AL15" s="698"/>
      <c r="AM15" s="697"/>
      <c r="AN15" s="699"/>
      <c r="AO15" s="722"/>
      <c r="AP15" s="723"/>
      <c r="AQ15" s="698"/>
      <c r="AR15" s="699"/>
      <c r="AS15" s="698"/>
      <c r="AT15" s="723"/>
      <c r="AU15" s="724"/>
      <c r="AV15" s="725"/>
      <c r="AW15" s="725"/>
      <c r="AX15" s="726"/>
      <c r="AY15" s="713"/>
      <c r="AZ15" s="714"/>
      <c r="BA15" s="715"/>
      <c r="BB15" s="92"/>
      <c r="BC15" s="713"/>
      <c r="BD15" s="714"/>
      <c r="BE15" s="715"/>
      <c r="BF15" s="92"/>
      <c r="BG15" s="697"/>
      <c r="BH15" s="698"/>
      <c r="BI15" s="699"/>
      <c r="BJ15" s="92"/>
      <c r="BK15" s="713"/>
      <c r="BL15" s="714"/>
      <c r="BM15" s="715"/>
      <c r="BN15" s="93"/>
      <c r="BO15" s="86"/>
      <c r="BS15" s="86"/>
      <c r="BT15" s="86"/>
      <c r="BU15" s="86"/>
      <c r="BV15" s="86"/>
      <c r="BW15" s="86"/>
    </row>
    <row r="16" spans="1:76" s="86" customFormat="1" ht="15" customHeight="1" x14ac:dyDescent="0.2">
      <c r="A16" s="94"/>
      <c r="B16" s="94"/>
      <c r="C16" s="716"/>
      <c r="D16" s="717"/>
      <c r="E16" s="717"/>
      <c r="F16" s="718"/>
      <c r="G16" s="717"/>
      <c r="H16" s="717"/>
      <c r="I16" s="718"/>
      <c r="J16" s="717"/>
      <c r="K16" s="717"/>
      <c r="L16" s="717"/>
      <c r="M16" s="716"/>
      <c r="N16" s="717"/>
      <c r="O16" s="717"/>
      <c r="P16" s="718"/>
      <c r="Q16" s="717"/>
      <c r="R16" s="717"/>
      <c r="S16" s="717"/>
      <c r="T16" s="718"/>
      <c r="U16" s="719"/>
      <c r="V16" s="719"/>
      <c r="W16" s="719"/>
      <c r="X16" s="720"/>
      <c r="Y16" s="717"/>
      <c r="Z16" s="721"/>
      <c r="AA16" s="716"/>
      <c r="AB16" s="718"/>
      <c r="AC16" s="717"/>
      <c r="AD16" s="721"/>
      <c r="AE16" s="716"/>
      <c r="AF16" s="717"/>
      <c r="AG16" s="717"/>
      <c r="AH16" s="717"/>
      <c r="AI16" s="716"/>
      <c r="AJ16" s="718"/>
      <c r="AK16" s="717"/>
      <c r="AL16" s="717"/>
      <c r="AM16" s="716"/>
      <c r="AN16" s="718"/>
      <c r="AO16" s="720"/>
      <c r="AP16" s="721"/>
      <c r="AQ16" s="717"/>
      <c r="AR16" s="718"/>
      <c r="AS16" s="717"/>
      <c r="AT16" s="721"/>
      <c r="AU16" s="727"/>
      <c r="AV16" s="728"/>
      <c r="AW16" s="728"/>
      <c r="AX16" s="729"/>
      <c r="AY16" s="716"/>
      <c r="AZ16" s="717"/>
      <c r="BA16" s="718"/>
      <c r="BB16" s="95"/>
      <c r="BC16" s="716"/>
      <c r="BD16" s="717"/>
      <c r="BE16" s="718"/>
      <c r="BF16" s="95"/>
      <c r="BG16" s="716"/>
      <c r="BH16" s="717"/>
      <c r="BI16" s="718"/>
      <c r="BJ16" s="95"/>
      <c r="BK16" s="716"/>
      <c r="BL16" s="717"/>
      <c r="BM16" s="718"/>
      <c r="BN16" s="96"/>
    </row>
    <row r="17" spans="1:75" s="98" customFormat="1" ht="15" customHeight="1" x14ac:dyDescent="0.2">
      <c r="A17" s="97"/>
      <c r="B17" s="94"/>
      <c r="C17" s="716"/>
      <c r="D17" s="717"/>
      <c r="E17" s="717"/>
      <c r="F17" s="718"/>
      <c r="G17" s="717"/>
      <c r="H17" s="717"/>
      <c r="I17" s="718"/>
      <c r="J17" s="717"/>
      <c r="K17" s="717"/>
      <c r="L17" s="717"/>
      <c r="M17" s="716"/>
      <c r="N17" s="717"/>
      <c r="O17" s="717"/>
      <c r="P17" s="718"/>
      <c r="Q17" s="717"/>
      <c r="R17" s="717"/>
      <c r="S17" s="717"/>
      <c r="T17" s="718"/>
      <c r="U17" s="719"/>
      <c r="V17" s="719"/>
      <c r="W17" s="719"/>
      <c r="X17" s="720"/>
      <c r="Y17" s="717"/>
      <c r="Z17" s="721"/>
      <c r="AA17" s="716"/>
      <c r="AB17" s="718"/>
      <c r="AC17" s="717"/>
      <c r="AD17" s="721"/>
      <c r="AE17" s="716"/>
      <c r="AF17" s="717"/>
      <c r="AG17" s="717"/>
      <c r="AH17" s="717"/>
      <c r="AI17" s="716"/>
      <c r="AJ17" s="718"/>
      <c r="AK17" s="717"/>
      <c r="AL17" s="717"/>
      <c r="AM17" s="716"/>
      <c r="AN17" s="718"/>
      <c r="AO17" s="720"/>
      <c r="AP17" s="721"/>
      <c r="AQ17" s="717"/>
      <c r="AR17" s="718"/>
      <c r="AS17" s="717"/>
      <c r="AT17" s="721"/>
      <c r="AU17" s="727"/>
      <c r="AV17" s="728"/>
      <c r="AW17" s="728"/>
      <c r="AX17" s="729"/>
      <c r="AY17" s="716"/>
      <c r="AZ17" s="717"/>
      <c r="BA17" s="718"/>
      <c r="BB17" s="95"/>
      <c r="BC17" s="716"/>
      <c r="BD17" s="717"/>
      <c r="BE17" s="718"/>
      <c r="BF17" s="95"/>
      <c r="BG17" s="716"/>
      <c r="BH17" s="717"/>
      <c r="BI17" s="718"/>
      <c r="BJ17" s="95"/>
      <c r="BK17" s="716"/>
      <c r="BL17" s="717"/>
      <c r="BM17" s="718"/>
      <c r="BN17" s="96"/>
      <c r="BO17" s="85"/>
      <c r="BS17" s="85"/>
      <c r="BT17" s="85"/>
      <c r="BU17" s="85"/>
      <c r="BV17" s="85"/>
      <c r="BW17" s="85"/>
    </row>
    <row r="18" spans="1:75" s="98" customFormat="1" ht="15" customHeight="1" x14ac:dyDescent="0.2">
      <c r="A18" s="97"/>
      <c r="B18" s="94"/>
      <c r="C18" s="716"/>
      <c r="D18" s="717"/>
      <c r="E18" s="717"/>
      <c r="F18" s="718"/>
      <c r="G18" s="717"/>
      <c r="H18" s="717"/>
      <c r="I18" s="718"/>
      <c r="J18" s="717"/>
      <c r="K18" s="717"/>
      <c r="L18" s="717"/>
      <c r="M18" s="716"/>
      <c r="N18" s="717"/>
      <c r="O18" s="717"/>
      <c r="P18" s="718"/>
      <c r="Q18" s="717"/>
      <c r="R18" s="717"/>
      <c r="S18" s="717"/>
      <c r="T18" s="718"/>
      <c r="U18" s="719"/>
      <c r="V18" s="719"/>
      <c r="W18" s="719"/>
      <c r="X18" s="720"/>
      <c r="Y18" s="717"/>
      <c r="Z18" s="721"/>
      <c r="AA18" s="716"/>
      <c r="AB18" s="718"/>
      <c r="AC18" s="717"/>
      <c r="AD18" s="721"/>
      <c r="AE18" s="716"/>
      <c r="AF18" s="717"/>
      <c r="AG18" s="717"/>
      <c r="AH18" s="717"/>
      <c r="AI18" s="716"/>
      <c r="AJ18" s="718"/>
      <c r="AK18" s="717"/>
      <c r="AL18" s="717"/>
      <c r="AM18" s="716"/>
      <c r="AN18" s="718"/>
      <c r="AO18" s="720"/>
      <c r="AP18" s="721"/>
      <c r="AQ18" s="717"/>
      <c r="AR18" s="718"/>
      <c r="AS18" s="717"/>
      <c r="AT18" s="721"/>
      <c r="AU18" s="727"/>
      <c r="AV18" s="728"/>
      <c r="AW18" s="728"/>
      <c r="AX18" s="729"/>
      <c r="AY18" s="716"/>
      <c r="AZ18" s="717"/>
      <c r="BA18" s="718"/>
      <c r="BB18" s="95"/>
      <c r="BC18" s="716"/>
      <c r="BD18" s="717"/>
      <c r="BE18" s="718"/>
      <c r="BF18" s="95"/>
      <c r="BG18" s="716"/>
      <c r="BH18" s="717"/>
      <c r="BI18" s="718"/>
      <c r="BJ18" s="95"/>
      <c r="BK18" s="716"/>
      <c r="BL18" s="717"/>
      <c r="BM18" s="718"/>
      <c r="BN18" s="96"/>
      <c r="BO18" s="85"/>
      <c r="BS18" s="85"/>
      <c r="BT18" s="85"/>
      <c r="BU18" s="85"/>
      <c r="BV18" s="85"/>
      <c r="BW18" s="85"/>
    </row>
    <row r="19" spans="1:75" s="98" customFormat="1" ht="15" customHeight="1" x14ac:dyDescent="0.2">
      <c r="A19" s="97"/>
      <c r="B19" s="97"/>
      <c r="C19" s="716"/>
      <c r="D19" s="717"/>
      <c r="E19" s="717"/>
      <c r="F19" s="718"/>
      <c r="G19" s="717"/>
      <c r="H19" s="717"/>
      <c r="I19" s="718"/>
      <c r="J19" s="717"/>
      <c r="K19" s="717"/>
      <c r="L19" s="717"/>
      <c r="M19" s="716"/>
      <c r="N19" s="717"/>
      <c r="O19" s="717"/>
      <c r="P19" s="718"/>
      <c r="Q19" s="717"/>
      <c r="R19" s="717"/>
      <c r="S19" s="717"/>
      <c r="T19" s="718"/>
      <c r="U19" s="719"/>
      <c r="V19" s="719"/>
      <c r="W19" s="719"/>
      <c r="X19" s="720"/>
      <c r="Y19" s="717"/>
      <c r="Z19" s="721"/>
      <c r="AA19" s="716"/>
      <c r="AB19" s="718"/>
      <c r="AC19" s="717"/>
      <c r="AD19" s="721"/>
      <c r="AE19" s="716"/>
      <c r="AF19" s="717"/>
      <c r="AG19" s="717"/>
      <c r="AH19" s="717"/>
      <c r="AI19" s="716"/>
      <c r="AJ19" s="718"/>
      <c r="AK19" s="717"/>
      <c r="AL19" s="717"/>
      <c r="AM19" s="716"/>
      <c r="AN19" s="718"/>
      <c r="AO19" s="720"/>
      <c r="AP19" s="721"/>
      <c r="AQ19" s="717"/>
      <c r="AR19" s="718"/>
      <c r="AS19" s="717"/>
      <c r="AT19" s="721"/>
      <c r="AU19" s="730"/>
      <c r="AV19" s="731"/>
      <c r="AW19" s="731"/>
      <c r="AX19" s="732"/>
      <c r="AY19" s="716"/>
      <c r="AZ19" s="717"/>
      <c r="BA19" s="718"/>
      <c r="BB19" s="95"/>
      <c r="BC19" s="716"/>
      <c r="BD19" s="717"/>
      <c r="BE19" s="718"/>
      <c r="BF19" s="95"/>
      <c r="BG19" s="716"/>
      <c r="BH19" s="717"/>
      <c r="BI19" s="718"/>
      <c r="BJ19" s="95"/>
      <c r="BK19" s="716"/>
      <c r="BL19" s="717"/>
      <c r="BM19" s="718"/>
      <c r="BN19" s="96"/>
      <c r="BO19" s="85"/>
      <c r="BS19" s="85"/>
      <c r="BT19" s="85"/>
      <c r="BU19" s="85"/>
      <c r="BV19" s="85"/>
      <c r="BW19" s="85"/>
    </row>
    <row r="20" spans="1:75" s="98" customFormat="1" ht="15" customHeight="1" x14ac:dyDescent="0.2">
      <c r="A20" s="97"/>
      <c r="B20" s="94"/>
      <c r="C20" s="716"/>
      <c r="D20" s="717"/>
      <c r="E20" s="717"/>
      <c r="F20" s="718"/>
      <c r="G20" s="717"/>
      <c r="H20" s="717"/>
      <c r="I20" s="718"/>
      <c r="J20" s="717"/>
      <c r="K20" s="717"/>
      <c r="L20" s="717"/>
      <c r="M20" s="716"/>
      <c r="N20" s="717"/>
      <c r="O20" s="717"/>
      <c r="P20" s="718"/>
      <c r="Q20" s="717"/>
      <c r="R20" s="717"/>
      <c r="S20" s="717"/>
      <c r="T20" s="718"/>
      <c r="U20" s="719"/>
      <c r="V20" s="719"/>
      <c r="W20" s="719"/>
      <c r="X20" s="720"/>
      <c r="Y20" s="717"/>
      <c r="Z20" s="721"/>
      <c r="AA20" s="716"/>
      <c r="AB20" s="718"/>
      <c r="AC20" s="717"/>
      <c r="AD20" s="721"/>
      <c r="AE20" s="716"/>
      <c r="AF20" s="717"/>
      <c r="AG20" s="717"/>
      <c r="AH20" s="717"/>
      <c r="AI20" s="716"/>
      <c r="AJ20" s="718"/>
      <c r="AK20" s="717"/>
      <c r="AL20" s="717"/>
      <c r="AM20" s="716"/>
      <c r="AN20" s="718"/>
      <c r="AO20" s="720"/>
      <c r="AP20" s="721"/>
      <c r="AQ20" s="717"/>
      <c r="AR20" s="718"/>
      <c r="AS20" s="717"/>
      <c r="AT20" s="721"/>
      <c r="AU20" s="727"/>
      <c r="AV20" s="728"/>
      <c r="AW20" s="728"/>
      <c r="AX20" s="729"/>
      <c r="AY20" s="716"/>
      <c r="AZ20" s="717"/>
      <c r="BA20" s="718"/>
      <c r="BB20" s="95"/>
      <c r="BC20" s="716"/>
      <c r="BD20" s="717"/>
      <c r="BE20" s="718"/>
      <c r="BF20" s="95"/>
      <c r="BG20" s="716"/>
      <c r="BH20" s="717"/>
      <c r="BI20" s="718"/>
      <c r="BJ20" s="95"/>
      <c r="BK20" s="716"/>
      <c r="BL20" s="717"/>
      <c r="BM20" s="718"/>
      <c r="BN20" s="96"/>
      <c r="BO20" s="85"/>
      <c r="BS20" s="85"/>
      <c r="BT20" s="85"/>
      <c r="BU20" s="85"/>
      <c r="BV20" s="85"/>
      <c r="BW20" s="85"/>
    </row>
    <row r="21" spans="1:75" ht="15" customHeight="1" x14ac:dyDescent="0.2">
      <c r="A21" s="97"/>
      <c r="B21" s="97"/>
      <c r="C21" s="716"/>
      <c r="D21" s="717"/>
      <c r="E21" s="717"/>
      <c r="F21" s="718"/>
      <c r="G21" s="717"/>
      <c r="H21" s="717"/>
      <c r="I21" s="718"/>
      <c r="J21" s="717"/>
      <c r="K21" s="717"/>
      <c r="L21" s="717"/>
      <c r="M21" s="716"/>
      <c r="N21" s="717"/>
      <c r="O21" s="717"/>
      <c r="P21" s="718"/>
      <c r="Q21" s="717"/>
      <c r="R21" s="717"/>
      <c r="S21" s="717"/>
      <c r="T21" s="718"/>
      <c r="U21" s="719"/>
      <c r="V21" s="719"/>
      <c r="W21" s="719"/>
      <c r="X21" s="720"/>
      <c r="Y21" s="717"/>
      <c r="Z21" s="721"/>
      <c r="AA21" s="716"/>
      <c r="AB21" s="718"/>
      <c r="AC21" s="717"/>
      <c r="AD21" s="721"/>
      <c r="AE21" s="716"/>
      <c r="AF21" s="717"/>
      <c r="AG21" s="717"/>
      <c r="AH21" s="717"/>
      <c r="AI21" s="716"/>
      <c r="AJ21" s="718"/>
      <c r="AK21" s="717"/>
      <c r="AL21" s="717"/>
      <c r="AM21" s="716"/>
      <c r="AN21" s="718"/>
      <c r="AO21" s="720"/>
      <c r="AP21" s="721"/>
      <c r="AQ21" s="717"/>
      <c r="AR21" s="718"/>
      <c r="AS21" s="717"/>
      <c r="AT21" s="721"/>
      <c r="AU21" s="730"/>
      <c r="AV21" s="731"/>
      <c r="AW21" s="731"/>
      <c r="AX21" s="732"/>
      <c r="AY21" s="716"/>
      <c r="AZ21" s="717"/>
      <c r="BA21" s="718"/>
      <c r="BB21" s="95"/>
      <c r="BC21" s="716"/>
      <c r="BD21" s="717"/>
      <c r="BE21" s="718"/>
      <c r="BF21" s="95"/>
      <c r="BG21" s="716"/>
      <c r="BH21" s="717"/>
      <c r="BI21" s="718"/>
      <c r="BJ21" s="95"/>
      <c r="BK21" s="716"/>
      <c r="BL21" s="717"/>
      <c r="BM21" s="718"/>
      <c r="BN21" s="96"/>
      <c r="BO21" s="86"/>
    </row>
    <row r="22" spans="1:75" ht="15" customHeight="1" x14ac:dyDescent="0.2">
      <c r="A22" s="97"/>
      <c r="B22" s="94"/>
      <c r="C22" s="716"/>
      <c r="D22" s="717"/>
      <c r="E22" s="717"/>
      <c r="F22" s="718"/>
      <c r="G22" s="717"/>
      <c r="H22" s="717"/>
      <c r="I22" s="718"/>
      <c r="J22" s="717"/>
      <c r="K22" s="717"/>
      <c r="L22" s="717"/>
      <c r="M22" s="716"/>
      <c r="N22" s="717"/>
      <c r="O22" s="717"/>
      <c r="P22" s="718"/>
      <c r="Q22" s="717"/>
      <c r="R22" s="717"/>
      <c r="S22" s="717"/>
      <c r="T22" s="718"/>
      <c r="U22" s="719"/>
      <c r="V22" s="719"/>
      <c r="W22" s="719"/>
      <c r="X22" s="720"/>
      <c r="Y22" s="717"/>
      <c r="Z22" s="721"/>
      <c r="AA22" s="716"/>
      <c r="AB22" s="718"/>
      <c r="AC22" s="717"/>
      <c r="AD22" s="721"/>
      <c r="AE22" s="716"/>
      <c r="AF22" s="717"/>
      <c r="AG22" s="717"/>
      <c r="AH22" s="717"/>
      <c r="AI22" s="716"/>
      <c r="AJ22" s="718"/>
      <c r="AK22" s="717"/>
      <c r="AL22" s="717"/>
      <c r="AM22" s="716"/>
      <c r="AN22" s="718"/>
      <c r="AO22" s="720"/>
      <c r="AP22" s="721"/>
      <c r="AQ22" s="717"/>
      <c r="AR22" s="718"/>
      <c r="AS22" s="717"/>
      <c r="AT22" s="721"/>
      <c r="AU22" s="733"/>
      <c r="AV22" s="734"/>
      <c r="AW22" s="734"/>
      <c r="AX22" s="735"/>
      <c r="AY22" s="716"/>
      <c r="AZ22" s="717"/>
      <c r="BA22" s="718"/>
      <c r="BB22" s="95"/>
      <c r="BC22" s="716"/>
      <c r="BD22" s="717"/>
      <c r="BE22" s="718"/>
      <c r="BF22" s="95"/>
      <c r="BG22" s="716"/>
      <c r="BH22" s="717"/>
      <c r="BI22" s="718"/>
      <c r="BJ22" s="95"/>
      <c r="BK22" s="716"/>
      <c r="BL22" s="717"/>
      <c r="BM22" s="718"/>
      <c r="BN22" s="96"/>
      <c r="BO22" s="86"/>
    </row>
    <row r="23" spans="1:75" ht="15" customHeight="1" x14ac:dyDescent="0.2">
      <c r="A23" s="94"/>
      <c r="B23" s="94"/>
      <c r="C23" s="716"/>
      <c r="D23" s="717"/>
      <c r="E23" s="717"/>
      <c r="F23" s="718"/>
      <c r="G23" s="717"/>
      <c r="H23" s="717"/>
      <c r="I23" s="718"/>
      <c r="J23" s="717"/>
      <c r="K23" s="717"/>
      <c r="L23" s="717"/>
      <c r="M23" s="716"/>
      <c r="N23" s="717"/>
      <c r="O23" s="717"/>
      <c r="P23" s="718"/>
      <c r="Q23" s="717"/>
      <c r="R23" s="717"/>
      <c r="S23" s="717"/>
      <c r="T23" s="718"/>
      <c r="U23" s="719"/>
      <c r="V23" s="719"/>
      <c r="W23" s="719"/>
      <c r="X23" s="720"/>
      <c r="Y23" s="717"/>
      <c r="Z23" s="721"/>
      <c r="AA23" s="716"/>
      <c r="AB23" s="718"/>
      <c r="AC23" s="717"/>
      <c r="AD23" s="721"/>
      <c r="AE23" s="716"/>
      <c r="AF23" s="717"/>
      <c r="AG23" s="717"/>
      <c r="AH23" s="717"/>
      <c r="AI23" s="716"/>
      <c r="AJ23" s="718"/>
      <c r="AK23" s="717"/>
      <c r="AL23" s="717"/>
      <c r="AM23" s="716"/>
      <c r="AN23" s="718"/>
      <c r="AO23" s="720"/>
      <c r="AP23" s="721"/>
      <c r="AQ23" s="717"/>
      <c r="AR23" s="718"/>
      <c r="AS23" s="717"/>
      <c r="AT23" s="721"/>
      <c r="AU23" s="733"/>
      <c r="AV23" s="734"/>
      <c r="AW23" s="734"/>
      <c r="AX23" s="735"/>
      <c r="AY23" s="716"/>
      <c r="AZ23" s="717"/>
      <c r="BA23" s="718"/>
      <c r="BB23" s="95"/>
      <c r="BC23" s="716"/>
      <c r="BD23" s="717"/>
      <c r="BE23" s="718"/>
      <c r="BF23" s="95"/>
      <c r="BG23" s="716"/>
      <c r="BH23" s="717"/>
      <c r="BI23" s="718"/>
      <c r="BJ23" s="95"/>
      <c r="BK23" s="716"/>
      <c r="BL23" s="717"/>
      <c r="BM23" s="718"/>
      <c r="BN23" s="96"/>
      <c r="BO23" s="86"/>
    </row>
    <row r="24" spans="1:75" ht="15" customHeight="1" x14ac:dyDescent="0.2">
      <c r="A24" s="99"/>
      <c r="B24" s="99"/>
      <c r="C24" s="736"/>
      <c r="D24" s="737"/>
      <c r="E24" s="737"/>
      <c r="F24" s="738"/>
      <c r="G24" s="737"/>
      <c r="H24" s="737"/>
      <c r="I24" s="738"/>
      <c r="J24" s="737"/>
      <c r="K24" s="737"/>
      <c r="L24" s="737"/>
      <c r="M24" s="736"/>
      <c r="N24" s="737"/>
      <c r="O24" s="737"/>
      <c r="P24" s="738"/>
      <c r="Q24" s="737"/>
      <c r="R24" s="737"/>
      <c r="S24" s="737"/>
      <c r="T24" s="738"/>
      <c r="U24" s="739"/>
      <c r="V24" s="739"/>
      <c r="W24" s="739"/>
      <c r="X24" s="740"/>
      <c r="Y24" s="737"/>
      <c r="Z24" s="741"/>
      <c r="AA24" s="736"/>
      <c r="AB24" s="738"/>
      <c r="AC24" s="737"/>
      <c r="AD24" s="741"/>
      <c r="AE24" s="736"/>
      <c r="AF24" s="737"/>
      <c r="AG24" s="737"/>
      <c r="AH24" s="737"/>
      <c r="AI24" s="736"/>
      <c r="AJ24" s="738"/>
      <c r="AK24" s="737"/>
      <c r="AL24" s="737"/>
      <c r="AM24" s="736"/>
      <c r="AN24" s="738"/>
      <c r="AO24" s="740"/>
      <c r="AP24" s="741"/>
      <c r="AQ24" s="737"/>
      <c r="AR24" s="738"/>
      <c r="AS24" s="737"/>
      <c r="AT24" s="741"/>
      <c r="AU24" s="745"/>
      <c r="AV24" s="746"/>
      <c r="AW24" s="746"/>
      <c r="AX24" s="747"/>
      <c r="AY24" s="736"/>
      <c r="AZ24" s="737"/>
      <c r="BA24" s="738"/>
      <c r="BB24" s="100"/>
      <c r="BC24" s="736"/>
      <c r="BD24" s="737"/>
      <c r="BE24" s="738"/>
      <c r="BF24" s="100"/>
      <c r="BG24" s="736"/>
      <c r="BH24" s="737"/>
      <c r="BI24" s="738"/>
      <c r="BJ24" s="101"/>
      <c r="BK24" s="736"/>
      <c r="BL24" s="737"/>
      <c r="BM24" s="738"/>
      <c r="BN24" s="102"/>
      <c r="BO24" s="86"/>
    </row>
    <row r="25" spans="1:75" ht="15" customHeight="1" x14ac:dyDescent="0.2">
      <c r="BF25" s="103"/>
    </row>
    <row r="26" spans="1:75" ht="12.95" customHeight="1" x14ac:dyDescent="0.2">
      <c r="B26" s="104" t="s">
        <v>86</v>
      </c>
      <c r="AZ26" s="104" t="s">
        <v>87</v>
      </c>
      <c r="BA26" s="105"/>
      <c r="BB26" s="103"/>
      <c r="BC26" s="106"/>
      <c r="BD26" s="106"/>
      <c r="BE26" s="107"/>
      <c r="BF26" s="107"/>
      <c r="BG26" s="107"/>
      <c r="BH26" s="107"/>
      <c r="BI26" s="107"/>
      <c r="BJ26" s="107"/>
      <c r="BK26" s="107"/>
    </row>
    <row r="27" spans="1:75" ht="12.95" customHeight="1" x14ac:dyDescent="0.2">
      <c r="AQ27" s="108"/>
      <c r="AZ27" s="104"/>
      <c r="BA27" s="103"/>
      <c r="BB27" s="103"/>
      <c r="BC27" s="109"/>
      <c r="BD27" s="109"/>
      <c r="BE27" s="110"/>
      <c r="BF27" s="110"/>
      <c r="BG27" s="110"/>
      <c r="BH27" s="110"/>
      <c r="BI27" s="110"/>
      <c r="BJ27" s="110"/>
      <c r="BK27" s="110"/>
    </row>
    <row r="28" spans="1:75" ht="12.95" customHeight="1" x14ac:dyDescent="0.2">
      <c r="B28" s="111"/>
      <c r="H28" s="111"/>
      <c r="N28" s="111"/>
      <c r="U28" s="111"/>
      <c r="AB28" s="111"/>
      <c r="AJ28" s="86"/>
      <c r="AQ28" s="103"/>
      <c r="AZ28" s="103" t="s">
        <v>88</v>
      </c>
      <c r="BA28" s="103"/>
      <c r="BB28" s="103"/>
      <c r="BC28" s="112"/>
      <c r="BD28" s="112"/>
      <c r="BE28" s="113"/>
      <c r="BF28" s="113"/>
      <c r="BG28" s="113"/>
      <c r="BH28" s="113"/>
      <c r="BI28" s="113"/>
      <c r="BJ28" s="113"/>
      <c r="BK28" s="113"/>
    </row>
    <row r="29" spans="1:75" ht="12.95" customHeight="1" x14ac:dyDescent="0.2"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AQ29" s="103"/>
      <c r="AZ29" s="105"/>
      <c r="BA29" s="105" t="s">
        <v>89</v>
      </c>
      <c r="BB29" s="103"/>
      <c r="BC29" s="112"/>
      <c r="BD29" s="112"/>
      <c r="BE29" s="112"/>
      <c r="BF29" s="112"/>
      <c r="BG29" s="112"/>
      <c r="BH29" s="112"/>
      <c r="BI29" s="112"/>
      <c r="BJ29" s="112"/>
      <c r="BK29" s="112"/>
    </row>
    <row r="30" spans="1:75" ht="12.95" customHeight="1" x14ac:dyDescent="0.2">
      <c r="AQ30" s="103"/>
      <c r="AZ30" s="105"/>
      <c r="BA30" s="105"/>
      <c r="BB30" s="103"/>
      <c r="BC30" s="112"/>
      <c r="BD30" s="114"/>
      <c r="BE30" s="112" t="s">
        <v>56</v>
      </c>
      <c r="BF30" s="112"/>
      <c r="BG30" s="112"/>
      <c r="BH30" s="112"/>
      <c r="BI30" s="112"/>
      <c r="BJ30" s="112"/>
      <c r="BK30" s="112"/>
    </row>
    <row r="31" spans="1:75" ht="12.95" customHeight="1" x14ac:dyDescent="0.2">
      <c r="AQ31" s="115"/>
      <c r="BD31" s="111"/>
      <c r="BE31" s="112" t="s">
        <v>57</v>
      </c>
      <c r="BH31" s="82"/>
    </row>
    <row r="32" spans="1:75" ht="12.95" customHeight="1" x14ac:dyDescent="0.2">
      <c r="Q32" s="86"/>
      <c r="AQ32" s="115"/>
      <c r="AZ32" s="103" t="s">
        <v>90</v>
      </c>
      <c r="BA32" s="116"/>
      <c r="BB32" s="103"/>
      <c r="BC32" s="112"/>
      <c r="BD32" s="112"/>
      <c r="BE32" s="113"/>
      <c r="BF32" s="113"/>
      <c r="BG32" s="113"/>
      <c r="BH32" s="113"/>
      <c r="BI32" s="113"/>
      <c r="BJ32" s="113"/>
      <c r="BK32" s="113"/>
    </row>
    <row r="33" spans="1:63" ht="12.95" customHeight="1" x14ac:dyDescent="0.2">
      <c r="M33" s="86"/>
      <c r="N33" s="86"/>
      <c r="O33" s="86"/>
      <c r="P33" s="86"/>
      <c r="Q33" s="86"/>
      <c r="R33" s="86"/>
      <c r="S33" s="86"/>
      <c r="T33" s="86"/>
      <c r="U33" s="86"/>
      <c r="AB33" s="86"/>
      <c r="AC33" s="86"/>
      <c r="AD33" s="86"/>
      <c r="AE33" s="86"/>
      <c r="AF33" s="86"/>
      <c r="AQ33" s="86"/>
      <c r="AZ33" s="86"/>
      <c r="BA33" s="86"/>
      <c r="BB33" s="103"/>
      <c r="BC33" s="112"/>
      <c r="BD33" s="112"/>
      <c r="BE33" s="112"/>
      <c r="BF33" s="112"/>
      <c r="BG33" s="86"/>
      <c r="BI33" s="86"/>
      <c r="BJ33" s="112"/>
      <c r="BK33" s="112"/>
    </row>
    <row r="34" spans="1:63" ht="12.95" customHeight="1" x14ac:dyDescent="0.2">
      <c r="B34" s="111"/>
      <c r="H34" s="111"/>
      <c r="M34" s="86"/>
      <c r="N34" s="111"/>
      <c r="O34" s="86"/>
      <c r="P34" s="86"/>
      <c r="Q34" s="86"/>
      <c r="R34" s="86"/>
      <c r="S34" s="86"/>
      <c r="T34" s="86"/>
      <c r="U34" s="111"/>
      <c r="AB34" s="111"/>
      <c r="AC34" s="86"/>
      <c r="AD34" s="86"/>
      <c r="AE34" s="86"/>
      <c r="AF34" s="86"/>
      <c r="AJ34" s="111"/>
      <c r="AZ34" s="104" t="s">
        <v>91</v>
      </c>
      <c r="BH34" s="82"/>
      <c r="BJ34" s="117"/>
      <c r="BK34" s="117"/>
    </row>
    <row r="35" spans="1:63" ht="12.95" customHeight="1" x14ac:dyDescent="0.2">
      <c r="M35" s="86"/>
      <c r="N35" s="86"/>
      <c r="O35" s="86"/>
      <c r="P35" s="86"/>
      <c r="Q35" s="86"/>
      <c r="R35" s="86"/>
      <c r="S35" s="86"/>
      <c r="T35" s="86"/>
      <c r="U35" s="86"/>
      <c r="AB35" s="86"/>
      <c r="AC35" s="86"/>
      <c r="AD35" s="86"/>
      <c r="AE35" s="86"/>
      <c r="AF35" s="86"/>
      <c r="BH35" s="82"/>
      <c r="BJ35" s="86"/>
      <c r="BK35" s="86"/>
    </row>
    <row r="36" spans="1:63" ht="12.95" customHeight="1" x14ac:dyDescent="0.2">
      <c r="AB36" s="86"/>
      <c r="AC36" s="86"/>
      <c r="AD36" s="86"/>
      <c r="AE36" s="86"/>
      <c r="AF36" s="86"/>
      <c r="AZ36" s="118" t="s">
        <v>73</v>
      </c>
      <c r="BA36" s="119"/>
      <c r="BB36" s="119"/>
      <c r="BC36" s="119"/>
      <c r="BD36" s="119"/>
      <c r="BF36" s="120"/>
      <c r="BG36" s="119" t="s">
        <v>92</v>
      </c>
      <c r="BH36" s="119"/>
      <c r="BI36" s="120"/>
      <c r="BJ36" s="119" t="s">
        <v>93</v>
      </c>
    </row>
    <row r="37" spans="1:63" ht="12.95" customHeight="1" x14ac:dyDescent="0.2">
      <c r="AZ37" s="118" t="s">
        <v>94</v>
      </c>
      <c r="BA37" s="119"/>
      <c r="BB37" s="119"/>
      <c r="BC37" s="119"/>
      <c r="BD37" s="119"/>
      <c r="BF37" s="120"/>
      <c r="BG37" s="119" t="s">
        <v>92</v>
      </c>
      <c r="BH37" s="119"/>
      <c r="BI37" s="120"/>
      <c r="BJ37" s="119" t="s">
        <v>93</v>
      </c>
    </row>
    <row r="38" spans="1:63" ht="12.95" customHeight="1" x14ac:dyDescent="0.2">
      <c r="AZ38" s="118" t="s">
        <v>95</v>
      </c>
      <c r="BH38" s="82"/>
      <c r="BI38" s="120"/>
    </row>
    <row r="39" spans="1:63" ht="12.95" customHeight="1" x14ac:dyDescent="0.2"/>
    <row r="40" spans="1:63" ht="12" customHeight="1" x14ac:dyDescent="0.2">
      <c r="C40" s="742" t="s">
        <v>55</v>
      </c>
      <c r="D40" s="743"/>
      <c r="E40" s="743"/>
      <c r="F40" s="743"/>
      <c r="G40" s="743"/>
      <c r="H40" s="743"/>
      <c r="I40" s="743"/>
      <c r="J40" s="743"/>
      <c r="K40" s="743"/>
      <c r="L40" s="743"/>
      <c r="M40" s="743"/>
      <c r="N40" s="743"/>
      <c r="O40" s="743"/>
      <c r="P40" s="743"/>
      <c r="Q40" s="743"/>
      <c r="R40" s="743"/>
      <c r="S40" s="743"/>
      <c r="T40" s="743"/>
      <c r="U40" s="743"/>
      <c r="V40" s="743"/>
      <c r="W40" s="743"/>
      <c r="X40" s="743"/>
      <c r="Y40" s="743"/>
      <c r="Z40" s="743"/>
      <c r="AA40" s="743"/>
      <c r="AB40" s="743"/>
      <c r="AC40" s="744"/>
    </row>
    <row r="41" spans="1:63" ht="12" customHeight="1" x14ac:dyDescent="0.2">
      <c r="A41" s="121"/>
    </row>
    <row r="42" spans="1:63" ht="12" customHeight="1" x14ac:dyDescent="0.2"/>
    <row r="43" spans="1:63" ht="12" customHeight="1" x14ac:dyDescent="0.2"/>
    <row r="44" spans="1:63" ht="12" customHeight="1" x14ac:dyDescent="0.2"/>
    <row r="45" spans="1:63" ht="12" customHeight="1" x14ac:dyDescent="0.2"/>
    <row r="46" spans="1:63" ht="12" customHeight="1" x14ac:dyDescent="0.2"/>
    <row r="47" spans="1:63" ht="15" customHeight="1" x14ac:dyDescent="0.2"/>
    <row r="48" spans="1:63" ht="7.5" customHeight="1" x14ac:dyDescent="0.2"/>
  </sheetData>
  <mergeCells count="247">
    <mergeCell ref="C40:AC40"/>
    <mergeCell ref="AO24:AP24"/>
    <mergeCell ref="AQ24:AR24"/>
    <mergeCell ref="AS24:AT24"/>
    <mergeCell ref="AU24:AX24"/>
    <mergeCell ref="AY24:BA24"/>
    <mergeCell ref="BC24:BE24"/>
    <mergeCell ref="AA24:AB24"/>
    <mergeCell ref="AC24:AD24"/>
    <mergeCell ref="AE24:AH24"/>
    <mergeCell ref="AI24:AJ24"/>
    <mergeCell ref="AK24:AL24"/>
    <mergeCell ref="AM24:AN24"/>
    <mergeCell ref="BK23:BM23"/>
    <mergeCell ref="C24:F24"/>
    <mergeCell ref="G24:I24"/>
    <mergeCell ref="J24:L24"/>
    <mergeCell ref="M24:P24"/>
    <mergeCell ref="Q24:T24"/>
    <mergeCell ref="U24:W24"/>
    <mergeCell ref="X24:Z24"/>
    <mergeCell ref="AM23:AN23"/>
    <mergeCell ref="AO23:AP23"/>
    <mergeCell ref="AQ23:AR23"/>
    <mergeCell ref="AS23:AT23"/>
    <mergeCell ref="AU23:AX23"/>
    <mergeCell ref="AY23:BA23"/>
    <mergeCell ref="X23:Z23"/>
    <mergeCell ref="AA23:AB23"/>
    <mergeCell ref="AC23:AD23"/>
    <mergeCell ref="AE23:AH23"/>
    <mergeCell ref="AI23:AJ23"/>
    <mergeCell ref="AK23:AL23"/>
    <mergeCell ref="C23:F23"/>
    <mergeCell ref="G23:I23"/>
    <mergeCell ref="BG24:BI24"/>
    <mergeCell ref="BK24:BM24"/>
    <mergeCell ref="J23:L23"/>
    <mergeCell ref="M23:P23"/>
    <mergeCell ref="Q23:T23"/>
    <mergeCell ref="U23:W23"/>
    <mergeCell ref="AS22:AT22"/>
    <mergeCell ref="AU22:AX22"/>
    <mergeCell ref="AY22:BA22"/>
    <mergeCell ref="BC22:BE22"/>
    <mergeCell ref="BG22:BI22"/>
    <mergeCell ref="BC23:BE23"/>
    <mergeCell ref="BG23:BI23"/>
    <mergeCell ref="BK22:BM22"/>
    <mergeCell ref="AE22:AH22"/>
    <mergeCell ref="AI22:AJ22"/>
    <mergeCell ref="AK22:AL22"/>
    <mergeCell ref="AM22:AN22"/>
    <mergeCell ref="AO22:AP22"/>
    <mergeCell ref="AQ22:AR22"/>
    <mergeCell ref="BK21:BM21"/>
    <mergeCell ref="C22:F22"/>
    <mergeCell ref="G22:I22"/>
    <mergeCell ref="J22:L22"/>
    <mergeCell ref="M22:P22"/>
    <mergeCell ref="Q22:T22"/>
    <mergeCell ref="U22:W22"/>
    <mergeCell ref="X22:Z22"/>
    <mergeCell ref="AA22:AB22"/>
    <mergeCell ref="AC22:AD22"/>
    <mergeCell ref="AQ21:AR21"/>
    <mergeCell ref="AS21:AT21"/>
    <mergeCell ref="AU21:AX21"/>
    <mergeCell ref="AY21:BA21"/>
    <mergeCell ref="BC21:BE21"/>
    <mergeCell ref="BG21:BI21"/>
    <mergeCell ref="AC21:AD21"/>
    <mergeCell ref="BG20:BI20"/>
    <mergeCell ref="BK20:BM20"/>
    <mergeCell ref="C21:F21"/>
    <mergeCell ref="G21:I21"/>
    <mergeCell ref="J21:L21"/>
    <mergeCell ref="M21:P21"/>
    <mergeCell ref="Q21:T21"/>
    <mergeCell ref="U21:W21"/>
    <mergeCell ref="X21:Z21"/>
    <mergeCell ref="AA21:AB21"/>
    <mergeCell ref="AO20:AP20"/>
    <mergeCell ref="AQ20:AR20"/>
    <mergeCell ref="AS20:AT20"/>
    <mergeCell ref="AU20:AX20"/>
    <mergeCell ref="AY20:BA20"/>
    <mergeCell ref="BC20:BE20"/>
    <mergeCell ref="AA20:AB20"/>
    <mergeCell ref="AC20:AD20"/>
    <mergeCell ref="AE20:AH20"/>
    <mergeCell ref="AA19:AB19"/>
    <mergeCell ref="AC19:AD19"/>
    <mergeCell ref="AE19:AH19"/>
    <mergeCell ref="AI19:AJ19"/>
    <mergeCell ref="AE21:AH21"/>
    <mergeCell ref="AI21:AJ21"/>
    <mergeCell ref="AK21:AL21"/>
    <mergeCell ref="AM21:AN21"/>
    <mergeCell ref="AO21:AP21"/>
    <mergeCell ref="C19:F19"/>
    <mergeCell ref="G19:I19"/>
    <mergeCell ref="J19:L19"/>
    <mergeCell ref="M19:P19"/>
    <mergeCell ref="Q19:T19"/>
    <mergeCell ref="U19:W19"/>
    <mergeCell ref="AS18:AT18"/>
    <mergeCell ref="AU18:AX18"/>
    <mergeCell ref="AI20:AJ20"/>
    <mergeCell ref="AK20:AL20"/>
    <mergeCell ref="AM20:AN20"/>
    <mergeCell ref="C20:F20"/>
    <mergeCell ref="G20:I20"/>
    <mergeCell ref="J20:L20"/>
    <mergeCell ref="M20:P20"/>
    <mergeCell ref="Q20:T20"/>
    <mergeCell ref="U20:W20"/>
    <mergeCell ref="X20:Z20"/>
    <mergeCell ref="AM19:AN19"/>
    <mergeCell ref="AO19:AP19"/>
    <mergeCell ref="AQ19:AR19"/>
    <mergeCell ref="AS19:AT19"/>
    <mergeCell ref="AU19:AX19"/>
    <mergeCell ref="X19:Z19"/>
    <mergeCell ref="BG18:BI18"/>
    <mergeCell ref="BK18:BM18"/>
    <mergeCell ref="AE18:AH18"/>
    <mergeCell ref="AI18:AJ18"/>
    <mergeCell ref="AK18:AL18"/>
    <mergeCell ref="AM18:AN18"/>
    <mergeCell ref="AO18:AP18"/>
    <mergeCell ref="AQ18:AR18"/>
    <mergeCell ref="AK19:AL19"/>
    <mergeCell ref="BC19:BE19"/>
    <mergeCell ref="BG19:BI19"/>
    <mergeCell ref="BK19:BM19"/>
    <mergeCell ref="AY19:BA19"/>
    <mergeCell ref="BK17:BM17"/>
    <mergeCell ref="C18:F18"/>
    <mergeCell ref="G18:I18"/>
    <mergeCell ref="J18:L18"/>
    <mergeCell ref="M18:P18"/>
    <mergeCell ref="Q18:T18"/>
    <mergeCell ref="U18:W18"/>
    <mergeCell ref="X18:Z18"/>
    <mergeCell ref="AA18:AB18"/>
    <mergeCell ref="AC18:AD18"/>
    <mergeCell ref="AQ17:AR17"/>
    <mergeCell ref="AS17:AT17"/>
    <mergeCell ref="AU17:AX17"/>
    <mergeCell ref="AY17:BA17"/>
    <mergeCell ref="BC17:BE17"/>
    <mergeCell ref="BG17:BI17"/>
    <mergeCell ref="AC17:AD17"/>
    <mergeCell ref="AE17:AH17"/>
    <mergeCell ref="AI17:AJ17"/>
    <mergeCell ref="AK17:AL17"/>
    <mergeCell ref="AM17:AN17"/>
    <mergeCell ref="AO17:AP17"/>
    <mergeCell ref="AY18:BA18"/>
    <mergeCell ref="BC18:BE18"/>
    <mergeCell ref="AQ16:AR16"/>
    <mergeCell ref="AS16:AT16"/>
    <mergeCell ref="AU16:AX16"/>
    <mergeCell ref="AY16:BA16"/>
    <mergeCell ref="BC16:BE16"/>
    <mergeCell ref="AA16:AB16"/>
    <mergeCell ref="AC16:AD16"/>
    <mergeCell ref="AE16:AH16"/>
    <mergeCell ref="AI16:AJ16"/>
    <mergeCell ref="AK16:AL16"/>
    <mergeCell ref="AM16:AN16"/>
    <mergeCell ref="C17:F17"/>
    <mergeCell ref="G17:I17"/>
    <mergeCell ref="J17:L17"/>
    <mergeCell ref="M17:P17"/>
    <mergeCell ref="Q17:T17"/>
    <mergeCell ref="U17:W17"/>
    <mergeCell ref="X17:Z17"/>
    <mergeCell ref="AA17:AB17"/>
    <mergeCell ref="AO16:AP16"/>
    <mergeCell ref="BC15:BE15"/>
    <mergeCell ref="BG15:BI15"/>
    <mergeCell ref="BK15:BM15"/>
    <mergeCell ref="C16:F16"/>
    <mergeCell ref="G16:I16"/>
    <mergeCell ref="J16:L16"/>
    <mergeCell ref="M16:P16"/>
    <mergeCell ref="Q16:T16"/>
    <mergeCell ref="U16:W16"/>
    <mergeCell ref="X16:Z16"/>
    <mergeCell ref="AM15:AN15"/>
    <mergeCell ref="AO15:AP15"/>
    <mergeCell ref="AQ15:AR15"/>
    <mergeCell ref="AS15:AT15"/>
    <mergeCell ref="AU15:AX15"/>
    <mergeCell ref="AY15:BA15"/>
    <mergeCell ref="X15:Z15"/>
    <mergeCell ref="AA15:AB15"/>
    <mergeCell ref="AC15:AD15"/>
    <mergeCell ref="AE15:AH15"/>
    <mergeCell ref="AI15:AJ15"/>
    <mergeCell ref="AK15:AL15"/>
    <mergeCell ref="BG16:BI16"/>
    <mergeCell ref="BK16:BM16"/>
    <mergeCell ref="C15:F15"/>
    <mergeCell ref="G15:I15"/>
    <mergeCell ref="J15:L15"/>
    <mergeCell ref="M15:P15"/>
    <mergeCell ref="Q15:T15"/>
    <mergeCell ref="U15:W15"/>
    <mergeCell ref="AI14:AJ14"/>
    <mergeCell ref="AK14:AL14"/>
    <mergeCell ref="AM14:AN14"/>
    <mergeCell ref="C13:F14"/>
    <mergeCell ref="G13:I14"/>
    <mergeCell ref="J13:L14"/>
    <mergeCell ref="M13:P14"/>
    <mergeCell ref="Q13:T14"/>
    <mergeCell ref="U13:Z13"/>
    <mergeCell ref="AM13:AP13"/>
    <mergeCell ref="AQ13:AT13"/>
    <mergeCell ref="AY13:BB13"/>
    <mergeCell ref="BC13:BF13"/>
    <mergeCell ref="BG13:BJ13"/>
    <mergeCell ref="BK13:BN13"/>
    <mergeCell ref="AI11:AT12"/>
    <mergeCell ref="AU11:AX14"/>
    <mergeCell ref="AY11:BN12"/>
    <mergeCell ref="AI13:AL13"/>
    <mergeCell ref="AY14:BA14"/>
    <mergeCell ref="BC14:BE14"/>
    <mergeCell ref="BG14:BI14"/>
    <mergeCell ref="BK14:BM14"/>
    <mergeCell ref="AO14:AP14"/>
    <mergeCell ref="AQ14:AR14"/>
    <mergeCell ref="AS14:AT14"/>
    <mergeCell ref="A11:A14"/>
    <mergeCell ref="B11:B14"/>
    <mergeCell ref="C11:L12"/>
    <mergeCell ref="M11:Z12"/>
    <mergeCell ref="AA11:AD13"/>
    <mergeCell ref="AE11:AH14"/>
    <mergeCell ref="U14:W14"/>
    <mergeCell ref="X14:Z14"/>
    <mergeCell ref="AA14:AB14"/>
    <mergeCell ref="AC14:AD14"/>
  </mergeCells>
  <dataValidations count="2">
    <dataValidation type="whole" allowBlank="1" showInputMessage="1" showErrorMessage="1" sqref="AG15:AH23 AH65551:AI65559 KD65558:KE65566 TZ65558:UA65566 ADV65558:ADW65566 ANR65558:ANS65566 AXN65558:AXO65566 BHJ65558:BHK65566 BRF65558:BRG65566 CBB65558:CBC65566 CKX65558:CKY65566 CUT65558:CUU65566 DEP65558:DEQ65566 DOL65558:DOM65566 DYH65558:DYI65566 EID65558:EIE65566 ERZ65558:ESA65566 FBV65558:FBW65566 FLR65558:FLS65566 FVN65558:FVO65566 GFJ65558:GFK65566 GPF65558:GPG65566 GZB65558:GZC65566 HIX65558:HIY65566 HST65558:HSU65566 ICP65558:ICQ65566 IML65558:IMM65566 IWH65558:IWI65566 JGD65558:JGE65566 JPZ65558:JQA65566 JZV65558:JZW65566 KJR65558:KJS65566 KTN65558:KTO65566 LDJ65558:LDK65566 LNF65558:LNG65566 LXB65558:LXC65566 MGX65558:MGY65566 MQT65558:MQU65566 NAP65558:NAQ65566 NKL65558:NKM65566 NUH65558:NUI65566 OED65558:OEE65566 ONZ65558:OOA65566 OXV65558:OXW65566 PHR65558:PHS65566 PRN65558:PRO65566 QBJ65558:QBK65566 QLF65558:QLG65566 QVB65558:QVC65566 REX65558:REY65566 ROT65558:ROU65566 RYP65558:RYQ65566 SIL65558:SIM65566 SSH65558:SSI65566 TCD65558:TCE65566 TLZ65558:TMA65566 TVV65558:TVW65566 UFR65558:UFS65566 UPN65558:UPO65566 UZJ65558:UZK65566 VJF65558:VJG65566 VTB65558:VTC65566 WCX65558:WCY65566 WMT65558:WMU65566 WWP65558:WWQ65566 AH131087:AI131095 KD131094:KE131102 TZ131094:UA131102 ADV131094:ADW131102 ANR131094:ANS131102 AXN131094:AXO131102 BHJ131094:BHK131102 BRF131094:BRG131102 CBB131094:CBC131102 CKX131094:CKY131102 CUT131094:CUU131102 DEP131094:DEQ131102 DOL131094:DOM131102 DYH131094:DYI131102 EID131094:EIE131102 ERZ131094:ESA131102 FBV131094:FBW131102 FLR131094:FLS131102 FVN131094:FVO131102 GFJ131094:GFK131102 GPF131094:GPG131102 GZB131094:GZC131102 HIX131094:HIY131102 HST131094:HSU131102 ICP131094:ICQ131102 IML131094:IMM131102 IWH131094:IWI131102 JGD131094:JGE131102 JPZ131094:JQA131102 JZV131094:JZW131102 KJR131094:KJS131102 KTN131094:KTO131102 LDJ131094:LDK131102 LNF131094:LNG131102 LXB131094:LXC131102 MGX131094:MGY131102 MQT131094:MQU131102 NAP131094:NAQ131102 NKL131094:NKM131102 NUH131094:NUI131102 OED131094:OEE131102 ONZ131094:OOA131102 OXV131094:OXW131102 PHR131094:PHS131102 PRN131094:PRO131102 QBJ131094:QBK131102 QLF131094:QLG131102 QVB131094:QVC131102 REX131094:REY131102 ROT131094:ROU131102 RYP131094:RYQ131102 SIL131094:SIM131102 SSH131094:SSI131102 TCD131094:TCE131102 TLZ131094:TMA131102 TVV131094:TVW131102 UFR131094:UFS131102 UPN131094:UPO131102 UZJ131094:UZK131102 VJF131094:VJG131102 VTB131094:VTC131102 WCX131094:WCY131102 WMT131094:WMU131102 WWP131094:WWQ131102 AH196623:AI196631 KD196630:KE196638 TZ196630:UA196638 ADV196630:ADW196638 ANR196630:ANS196638 AXN196630:AXO196638 BHJ196630:BHK196638 BRF196630:BRG196638 CBB196630:CBC196638 CKX196630:CKY196638 CUT196630:CUU196638 DEP196630:DEQ196638 DOL196630:DOM196638 DYH196630:DYI196638 EID196630:EIE196638 ERZ196630:ESA196638 FBV196630:FBW196638 FLR196630:FLS196638 FVN196630:FVO196638 GFJ196630:GFK196638 GPF196630:GPG196638 GZB196630:GZC196638 HIX196630:HIY196638 HST196630:HSU196638 ICP196630:ICQ196638 IML196630:IMM196638 IWH196630:IWI196638 JGD196630:JGE196638 JPZ196630:JQA196638 JZV196630:JZW196638 KJR196630:KJS196638 KTN196630:KTO196638 LDJ196630:LDK196638 LNF196630:LNG196638 LXB196630:LXC196638 MGX196630:MGY196638 MQT196630:MQU196638 NAP196630:NAQ196638 NKL196630:NKM196638 NUH196630:NUI196638 OED196630:OEE196638 ONZ196630:OOA196638 OXV196630:OXW196638 PHR196630:PHS196638 PRN196630:PRO196638 QBJ196630:QBK196638 QLF196630:QLG196638 QVB196630:QVC196638 REX196630:REY196638 ROT196630:ROU196638 RYP196630:RYQ196638 SIL196630:SIM196638 SSH196630:SSI196638 TCD196630:TCE196638 TLZ196630:TMA196638 TVV196630:TVW196638 UFR196630:UFS196638 UPN196630:UPO196638 UZJ196630:UZK196638 VJF196630:VJG196638 VTB196630:VTC196638 WCX196630:WCY196638 WMT196630:WMU196638 WWP196630:WWQ196638 AH262159:AI262167 KD262166:KE262174 TZ262166:UA262174 ADV262166:ADW262174 ANR262166:ANS262174 AXN262166:AXO262174 BHJ262166:BHK262174 BRF262166:BRG262174 CBB262166:CBC262174 CKX262166:CKY262174 CUT262166:CUU262174 DEP262166:DEQ262174 DOL262166:DOM262174 DYH262166:DYI262174 EID262166:EIE262174 ERZ262166:ESA262174 FBV262166:FBW262174 FLR262166:FLS262174 FVN262166:FVO262174 GFJ262166:GFK262174 GPF262166:GPG262174 GZB262166:GZC262174 HIX262166:HIY262174 HST262166:HSU262174 ICP262166:ICQ262174 IML262166:IMM262174 IWH262166:IWI262174 JGD262166:JGE262174 JPZ262166:JQA262174 JZV262166:JZW262174 KJR262166:KJS262174 KTN262166:KTO262174 LDJ262166:LDK262174 LNF262166:LNG262174 LXB262166:LXC262174 MGX262166:MGY262174 MQT262166:MQU262174 NAP262166:NAQ262174 NKL262166:NKM262174 NUH262166:NUI262174 OED262166:OEE262174 ONZ262166:OOA262174 OXV262166:OXW262174 PHR262166:PHS262174 PRN262166:PRO262174 QBJ262166:QBK262174 QLF262166:QLG262174 QVB262166:QVC262174 REX262166:REY262174 ROT262166:ROU262174 RYP262166:RYQ262174 SIL262166:SIM262174 SSH262166:SSI262174 TCD262166:TCE262174 TLZ262166:TMA262174 TVV262166:TVW262174 UFR262166:UFS262174 UPN262166:UPO262174 UZJ262166:UZK262174 VJF262166:VJG262174 VTB262166:VTC262174 WCX262166:WCY262174 WMT262166:WMU262174 WWP262166:WWQ262174 AH327695:AI327703 KD327702:KE327710 TZ327702:UA327710 ADV327702:ADW327710 ANR327702:ANS327710 AXN327702:AXO327710 BHJ327702:BHK327710 BRF327702:BRG327710 CBB327702:CBC327710 CKX327702:CKY327710 CUT327702:CUU327710 DEP327702:DEQ327710 DOL327702:DOM327710 DYH327702:DYI327710 EID327702:EIE327710 ERZ327702:ESA327710 FBV327702:FBW327710 FLR327702:FLS327710 FVN327702:FVO327710 GFJ327702:GFK327710 GPF327702:GPG327710 GZB327702:GZC327710 HIX327702:HIY327710 HST327702:HSU327710 ICP327702:ICQ327710 IML327702:IMM327710 IWH327702:IWI327710 JGD327702:JGE327710 JPZ327702:JQA327710 JZV327702:JZW327710 KJR327702:KJS327710 KTN327702:KTO327710 LDJ327702:LDK327710 LNF327702:LNG327710 LXB327702:LXC327710 MGX327702:MGY327710 MQT327702:MQU327710 NAP327702:NAQ327710 NKL327702:NKM327710 NUH327702:NUI327710 OED327702:OEE327710 ONZ327702:OOA327710 OXV327702:OXW327710 PHR327702:PHS327710 PRN327702:PRO327710 QBJ327702:QBK327710 QLF327702:QLG327710 QVB327702:QVC327710 REX327702:REY327710 ROT327702:ROU327710 RYP327702:RYQ327710 SIL327702:SIM327710 SSH327702:SSI327710 TCD327702:TCE327710 TLZ327702:TMA327710 TVV327702:TVW327710 UFR327702:UFS327710 UPN327702:UPO327710 UZJ327702:UZK327710 VJF327702:VJG327710 VTB327702:VTC327710 WCX327702:WCY327710 WMT327702:WMU327710 WWP327702:WWQ327710 AH393231:AI393239 KD393238:KE393246 TZ393238:UA393246 ADV393238:ADW393246 ANR393238:ANS393246 AXN393238:AXO393246 BHJ393238:BHK393246 BRF393238:BRG393246 CBB393238:CBC393246 CKX393238:CKY393246 CUT393238:CUU393246 DEP393238:DEQ393246 DOL393238:DOM393246 DYH393238:DYI393246 EID393238:EIE393246 ERZ393238:ESA393246 FBV393238:FBW393246 FLR393238:FLS393246 FVN393238:FVO393246 GFJ393238:GFK393246 GPF393238:GPG393246 GZB393238:GZC393246 HIX393238:HIY393246 HST393238:HSU393246 ICP393238:ICQ393246 IML393238:IMM393246 IWH393238:IWI393246 JGD393238:JGE393246 JPZ393238:JQA393246 JZV393238:JZW393246 KJR393238:KJS393246 KTN393238:KTO393246 LDJ393238:LDK393246 LNF393238:LNG393246 LXB393238:LXC393246 MGX393238:MGY393246 MQT393238:MQU393246 NAP393238:NAQ393246 NKL393238:NKM393246 NUH393238:NUI393246 OED393238:OEE393246 ONZ393238:OOA393246 OXV393238:OXW393246 PHR393238:PHS393246 PRN393238:PRO393246 QBJ393238:QBK393246 QLF393238:QLG393246 QVB393238:QVC393246 REX393238:REY393246 ROT393238:ROU393246 RYP393238:RYQ393246 SIL393238:SIM393246 SSH393238:SSI393246 TCD393238:TCE393246 TLZ393238:TMA393246 TVV393238:TVW393246 UFR393238:UFS393246 UPN393238:UPO393246 UZJ393238:UZK393246 VJF393238:VJG393246 VTB393238:VTC393246 WCX393238:WCY393246 WMT393238:WMU393246 WWP393238:WWQ393246 AH458767:AI458775 KD458774:KE458782 TZ458774:UA458782 ADV458774:ADW458782 ANR458774:ANS458782 AXN458774:AXO458782 BHJ458774:BHK458782 BRF458774:BRG458782 CBB458774:CBC458782 CKX458774:CKY458782 CUT458774:CUU458782 DEP458774:DEQ458782 DOL458774:DOM458782 DYH458774:DYI458782 EID458774:EIE458782 ERZ458774:ESA458782 FBV458774:FBW458782 FLR458774:FLS458782 FVN458774:FVO458782 GFJ458774:GFK458782 GPF458774:GPG458782 GZB458774:GZC458782 HIX458774:HIY458782 HST458774:HSU458782 ICP458774:ICQ458782 IML458774:IMM458782 IWH458774:IWI458782 JGD458774:JGE458782 JPZ458774:JQA458782 JZV458774:JZW458782 KJR458774:KJS458782 KTN458774:KTO458782 LDJ458774:LDK458782 LNF458774:LNG458782 LXB458774:LXC458782 MGX458774:MGY458782 MQT458774:MQU458782 NAP458774:NAQ458782 NKL458774:NKM458782 NUH458774:NUI458782 OED458774:OEE458782 ONZ458774:OOA458782 OXV458774:OXW458782 PHR458774:PHS458782 PRN458774:PRO458782 QBJ458774:QBK458782 QLF458774:QLG458782 QVB458774:QVC458782 REX458774:REY458782 ROT458774:ROU458782 RYP458774:RYQ458782 SIL458774:SIM458782 SSH458774:SSI458782 TCD458774:TCE458782 TLZ458774:TMA458782 TVV458774:TVW458782 UFR458774:UFS458782 UPN458774:UPO458782 UZJ458774:UZK458782 VJF458774:VJG458782 VTB458774:VTC458782 WCX458774:WCY458782 WMT458774:WMU458782 WWP458774:WWQ458782 AH524303:AI524311 KD524310:KE524318 TZ524310:UA524318 ADV524310:ADW524318 ANR524310:ANS524318 AXN524310:AXO524318 BHJ524310:BHK524318 BRF524310:BRG524318 CBB524310:CBC524318 CKX524310:CKY524318 CUT524310:CUU524318 DEP524310:DEQ524318 DOL524310:DOM524318 DYH524310:DYI524318 EID524310:EIE524318 ERZ524310:ESA524318 FBV524310:FBW524318 FLR524310:FLS524318 FVN524310:FVO524318 GFJ524310:GFK524318 GPF524310:GPG524318 GZB524310:GZC524318 HIX524310:HIY524318 HST524310:HSU524318 ICP524310:ICQ524318 IML524310:IMM524318 IWH524310:IWI524318 JGD524310:JGE524318 JPZ524310:JQA524318 JZV524310:JZW524318 KJR524310:KJS524318 KTN524310:KTO524318 LDJ524310:LDK524318 LNF524310:LNG524318 LXB524310:LXC524318 MGX524310:MGY524318 MQT524310:MQU524318 NAP524310:NAQ524318 NKL524310:NKM524318 NUH524310:NUI524318 OED524310:OEE524318 ONZ524310:OOA524318 OXV524310:OXW524318 PHR524310:PHS524318 PRN524310:PRO524318 QBJ524310:QBK524318 QLF524310:QLG524318 QVB524310:QVC524318 REX524310:REY524318 ROT524310:ROU524318 RYP524310:RYQ524318 SIL524310:SIM524318 SSH524310:SSI524318 TCD524310:TCE524318 TLZ524310:TMA524318 TVV524310:TVW524318 UFR524310:UFS524318 UPN524310:UPO524318 UZJ524310:UZK524318 VJF524310:VJG524318 VTB524310:VTC524318 WCX524310:WCY524318 WMT524310:WMU524318 WWP524310:WWQ524318 AH589839:AI589847 KD589846:KE589854 TZ589846:UA589854 ADV589846:ADW589854 ANR589846:ANS589854 AXN589846:AXO589854 BHJ589846:BHK589854 BRF589846:BRG589854 CBB589846:CBC589854 CKX589846:CKY589854 CUT589846:CUU589854 DEP589846:DEQ589854 DOL589846:DOM589854 DYH589846:DYI589854 EID589846:EIE589854 ERZ589846:ESA589854 FBV589846:FBW589854 FLR589846:FLS589854 FVN589846:FVO589854 GFJ589846:GFK589854 GPF589846:GPG589854 GZB589846:GZC589854 HIX589846:HIY589854 HST589846:HSU589854 ICP589846:ICQ589854 IML589846:IMM589854 IWH589846:IWI589854 JGD589846:JGE589854 JPZ589846:JQA589854 JZV589846:JZW589854 KJR589846:KJS589854 KTN589846:KTO589854 LDJ589846:LDK589854 LNF589846:LNG589854 LXB589846:LXC589854 MGX589846:MGY589854 MQT589846:MQU589854 NAP589846:NAQ589854 NKL589846:NKM589854 NUH589846:NUI589854 OED589846:OEE589854 ONZ589846:OOA589854 OXV589846:OXW589854 PHR589846:PHS589854 PRN589846:PRO589854 QBJ589846:QBK589854 QLF589846:QLG589854 QVB589846:QVC589854 REX589846:REY589854 ROT589846:ROU589854 RYP589846:RYQ589854 SIL589846:SIM589854 SSH589846:SSI589854 TCD589846:TCE589854 TLZ589846:TMA589854 TVV589846:TVW589854 UFR589846:UFS589854 UPN589846:UPO589854 UZJ589846:UZK589854 VJF589846:VJG589854 VTB589846:VTC589854 WCX589846:WCY589854 WMT589846:WMU589854 WWP589846:WWQ589854 AH655375:AI655383 KD655382:KE655390 TZ655382:UA655390 ADV655382:ADW655390 ANR655382:ANS655390 AXN655382:AXO655390 BHJ655382:BHK655390 BRF655382:BRG655390 CBB655382:CBC655390 CKX655382:CKY655390 CUT655382:CUU655390 DEP655382:DEQ655390 DOL655382:DOM655390 DYH655382:DYI655390 EID655382:EIE655390 ERZ655382:ESA655390 FBV655382:FBW655390 FLR655382:FLS655390 FVN655382:FVO655390 GFJ655382:GFK655390 GPF655382:GPG655390 GZB655382:GZC655390 HIX655382:HIY655390 HST655382:HSU655390 ICP655382:ICQ655390 IML655382:IMM655390 IWH655382:IWI655390 JGD655382:JGE655390 JPZ655382:JQA655390 JZV655382:JZW655390 KJR655382:KJS655390 KTN655382:KTO655390 LDJ655382:LDK655390 LNF655382:LNG655390 LXB655382:LXC655390 MGX655382:MGY655390 MQT655382:MQU655390 NAP655382:NAQ655390 NKL655382:NKM655390 NUH655382:NUI655390 OED655382:OEE655390 ONZ655382:OOA655390 OXV655382:OXW655390 PHR655382:PHS655390 PRN655382:PRO655390 QBJ655382:QBK655390 QLF655382:QLG655390 QVB655382:QVC655390 REX655382:REY655390 ROT655382:ROU655390 RYP655382:RYQ655390 SIL655382:SIM655390 SSH655382:SSI655390 TCD655382:TCE655390 TLZ655382:TMA655390 TVV655382:TVW655390 UFR655382:UFS655390 UPN655382:UPO655390 UZJ655382:UZK655390 VJF655382:VJG655390 VTB655382:VTC655390 WCX655382:WCY655390 WMT655382:WMU655390 WWP655382:WWQ655390 AH720911:AI720919 KD720918:KE720926 TZ720918:UA720926 ADV720918:ADW720926 ANR720918:ANS720926 AXN720918:AXO720926 BHJ720918:BHK720926 BRF720918:BRG720926 CBB720918:CBC720926 CKX720918:CKY720926 CUT720918:CUU720926 DEP720918:DEQ720926 DOL720918:DOM720926 DYH720918:DYI720926 EID720918:EIE720926 ERZ720918:ESA720926 FBV720918:FBW720926 FLR720918:FLS720926 FVN720918:FVO720926 GFJ720918:GFK720926 GPF720918:GPG720926 GZB720918:GZC720926 HIX720918:HIY720926 HST720918:HSU720926 ICP720918:ICQ720926 IML720918:IMM720926 IWH720918:IWI720926 JGD720918:JGE720926 JPZ720918:JQA720926 JZV720918:JZW720926 KJR720918:KJS720926 KTN720918:KTO720926 LDJ720918:LDK720926 LNF720918:LNG720926 LXB720918:LXC720926 MGX720918:MGY720926 MQT720918:MQU720926 NAP720918:NAQ720926 NKL720918:NKM720926 NUH720918:NUI720926 OED720918:OEE720926 ONZ720918:OOA720926 OXV720918:OXW720926 PHR720918:PHS720926 PRN720918:PRO720926 QBJ720918:QBK720926 QLF720918:QLG720926 QVB720918:QVC720926 REX720918:REY720926 ROT720918:ROU720926 RYP720918:RYQ720926 SIL720918:SIM720926 SSH720918:SSI720926 TCD720918:TCE720926 TLZ720918:TMA720926 TVV720918:TVW720926 UFR720918:UFS720926 UPN720918:UPO720926 UZJ720918:UZK720926 VJF720918:VJG720926 VTB720918:VTC720926 WCX720918:WCY720926 WMT720918:WMU720926 WWP720918:WWQ720926 AH786447:AI786455 KD786454:KE786462 TZ786454:UA786462 ADV786454:ADW786462 ANR786454:ANS786462 AXN786454:AXO786462 BHJ786454:BHK786462 BRF786454:BRG786462 CBB786454:CBC786462 CKX786454:CKY786462 CUT786454:CUU786462 DEP786454:DEQ786462 DOL786454:DOM786462 DYH786454:DYI786462 EID786454:EIE786462 ERZ786454:ESA786462 FBV786454:FBW786462 FLR786454:FLS786462 FVN786454:FVO786462 GFJ786454:GFK786462 GPF786454:GPG786462 GZB786454:GZC786462 HIX786454:HIY786462 HST786454:HSU786462 ICP786454:ICQ786462 IML786454:IMM786462 IWH786454:IWI786462 JGD786454:JGE786462 JPZ786454:JQA786462 JZV786454:JZW786462 KJR786454:KJS786462 KTN786454:KTO786462 LDJ786454:LDK786462 LNF786454:LNG786462 LXB786454:LXC786462 MGX786454:MGY786462 MQT786454:MQU786462 NAP786454:NAQ786462 NKL786454:NKM786462 NUH786454:NUI786462 OED786454:OEE786462 ONZ786454:OOA786462 OXV786454:OXW786462 PHR786454:PHS786462 PRN786454:PRO786462 QBJ786454:QBK786462 QLF786454:QLG786462 QVB786454:QVC786462 REX786454:REY786462 ROT786454:ROU786462 RYP786454:RYQ786462 SIL786454:SIM786462 SSH786454:SSI786462 TCD786454:TCE786462 TLZ786454:TMA786462 TVV786454:TVW786462 UFR786454:UFS786462 UPN786454:UPO786462 UZJ786454:UZK786462 VJF786454:VJG786462 VTB786454:VTC786462 WCX786454:WCY786462 WMT786454:WMU786462 WWP786454:WWQ786462 AH851983:AI851991 KD851990:KE851998 TZ851990:UA851998 ADV851990:ADW851998 ANR851990:ANS851998 AXN851990:AXO851998 BHJ851990:BHK851998 BRF851990:BRG851998 CBB851990:CBC851998 CKX851990:CKY851998 CUT851990:CUU851998 DEP851990:DEQ851998 DOL851990:DOM851998 DYH851990:DYI851998 EID851990:EIE851998 ERZ851990:ESA851998 FBV851990:FBW851998 FLR851990:FLS851998 FVN851990:FVO851998 GFJ851990:GFK851998 GPF851990:GPG851998 GZB851990:GZC851998 HIX851990:HIY851998 HST851990:HSU851998 ICP851990:ICQ851998 IML851990:IMM851998 IWH851990:IWI851998 JGD851990:JGE851998 JPZ851990:JQA851998 JZV851990:JZW851998 KJR851990:KJS851998 KTN851990:KTO851998 LDJ851990:LDK851998 LNF851990:LNG851998 LXB851990:LXC851998 MGX851990:MGY851998 MQT851990:MQU851998 NAP851990:NAQ851998 NKL851990:NKM851998 NUH851990:NUI851998 OED851990:OEE851998 ONZ851990:OOA851998 OXV851990:OXW851998 PHR851990:PHS851998 PRN851990:PRO851998 QBJ851990:QBK851998 QLF851990:QLG851998 QVB851990:QVC851998 REX851990:REY851998 ROT851990:ROU851998 RYP851990:RYQ851998 SIL851990:SIM851998 SSH851990:SSI851998 TCD851990:TCE851998 TLZ851990:TMA851998 TVV851990:TVW851998 UFR851990:UFS851998 UPN851990:UPO851998 UZJ851990:UZK851998 VJF851990:VJG851998 VTB851990:VTC851998 WCX851990:WCY851998 WMT851990:WMU851998 WWP851990:WWQ851998 AH917519:AI917527 KD917526:KE917534 TZ917526:UA917534 ADV917526:ADW917534 ANR917526:ANS917534 AXN917526:AXO917534 BHJ917526:BHK917534 BRF917526:BRG917534 CBB917526:CBC917534 CKX917526:CKY917534 CUT917526:CUU917534 DEP917526:DEQ917534 DOL917526:DOM917534 DYH917526:DYI917534 EID917526:EIE917534 ERZ917526:ESA917534 FBV917526:FBW917534 FLR917526:FLS917534 FVN917526:FVO917534 GFJ917526:GFK917534 GPF917526:GPG917534 GZB917526:GZC917534 HIX917526:HIY917534 HST917526:HSU917534 ICP917526:ICQ917534 IML917526:IMM917534 IWH917526:IWI917534 JGD917526:JGE917534 JPZ917526:JQA917534 JZV917526:JZW917534 KJR917526:KJS917534 KTN917526:KTO917534 LDJ917526:LDK917534 LNF917526:LNG917534 LXB917526:LXC917534 MGX917526:MGY917534 MQT917526:MQU917534 NAP917526:NAQ917534 NKL917526:NKM917534 NUH917526:NUI917534 OED917526:OEE917534 ONZ917526:OOA917534 OXV917526:OXW917534 PHR917526:PHS917534 PRN917526:PRO917534 QBJ917526:QBK917534 QLF917526:QLG917534 QVB917526:QVC917534 REX917526:REY917534 ROT917526:ROU917534 RYP917526:RYQ917534 SIL917526:SIM917534 SSH917526:SSI917534 TCD917526:TCE917534 TLZ917526:TMA917534 TVV917526:TVW917534 UFR917526:UFS917534 UPN917526:UPO917534 UZJ917526:UZK917534 VJF917526:VJG917534 VTB917526:VTC917534 WCX917526:WCY917534 WMT917526:WMU917534 WWP917526:WWQ917534 AH983055:AI983063 KD983062:KE983070 TZ983062:UA983070 ADV983062:ADW983070 ANR983062:ANS983070 AXN983062:AXO983070 BHJ983062:BHK983070 BRF983062:BRG983070 CBB983062:CBC983070 CKX983062:CKY983070 CUT983062:CUU983070 DEP983062:DEQ983070 DOL983062:DOM983070 DYH983062:DYI983070 EID983062:EIE983070 ERZ983062:ESA983070 FBV983062:FBW983070 FLR983062:FLS983070 FVN983062:FVO983070 GFJ983062:GFK983070 GPF983062:GPG983070 GZB983062:GZC983070 HIX983062:HIY983070 HST983062:HSU983070 ICP983062:ICQ983070 IML983062:IMM983070 IWH983062:IWI983070 JGD983062:JGE983070 JPZ983062:JQA983070 JZV983062:JZW983070 KJR983062:KJS983070 KTN983062:KTO983070 LDJ983062:LDK983070 LNF983062:LNG983070 LXB983062:LXC983070 MGX983062:MGY983070 MQT983062:MQU983070 NAP983062:NAQ983070 NKL983062:NKM983070 NUH983062:NUI983070 OED983062:OEE983070 ONZ983062:OOA983070 OXV983062:OXW983070 PHR983062:PHS983070 PRN983062:PRO983070 QBJ983062:QBK983070 QLF983062:QLG983070 QVB983062:QVC983070 REX983062:REY983070 ROT983062:ROU983070 RYP983062:RYQ983070 SIL983062:SIM983070 SSH983062:SSI983070 TCD983062:TCE983070 TLZ983062:TMA983070 TVV983062:TVW983070 UFR983062:UFS983070 UPN983062:UPO983070 UZJ983062:UZK983070 VJF983062:VJG983070 VTB983062:VTC983070 WCX983062:WCY983070 WMT983062:WMU983070 WWP983062:WWQ983070 WWW22:WWX24 WWP25:WWQ30 WNA22:WNB24 WMT25:WMU30 WDE22:WDF24 WCX25:WCY30 VTI22:VTJ24 VTB25:VTC30 VJM22:VJN24 VJF25:VJG30 UZQ22:UZR24 UZJ25:UZK30 UPU22:UPV24 UPN25:UPO30 UFY22:UFZ24 UFR25:UFS30 TWC22:TWD24 TVV25:TVW30 TMG22:TMH24 TLZ25:TMA30 TCK22:TCL24 TCD25:TCE30 SSO22:SSP24 SSH25:SSI30 SIS22:SIT24 SIL25:SIM30 RYW22:RYX24 RYP25:RYQ30 RPA22:RPB24 ROT25:ROU30 RFE22:RFF24 REX25:REY30 QVI22:QVJ24 QVB25:QVC30 QLM22:QLN24 QLF25:QLG30 QBQ22:QBR24 QBJ25:QBK30 PRU22:PRV24 PRN25:PRO30 PHY22:PHZ24 PHR25:PHS30 OYC22:OYD24 OXV25:OXW30 OOG22:OOH24 ONZ25:OOA30 OEK22:OEL24 OED25:OEE30 NUO22:NUP24 NUH25:NUI30 NKS22:NKT24 NKL25:NKM30 NAW22:NAX24 NAP25:NAQ30 MRA22:MRB24 MQT25:MQU30 MHE22:MHF24 MGX25:MGY30 LXI22:LXJ24 LXB25:LXC30 LNM22:LNN24 LNF25:LNG30 LDQ22:LDR24 LDJ25:LDK30 KTU22:KTV24 KTN25:KTO30 KJY22:KJZ24 KJR25:KJS30 KAC22:KAD24 JZV25:JZW30 JQG22:JQH24 JPZ25:JQA30 JGK22:JGL24 JGD25:JGE30 IWO22:IWP24 IWH25:IWI30 IMS22:IMT24 IML25:IMM30 ICW22:ICX24 ICP25:ICQ30 HTA22:HTB24 HST25:HSU30 HJE22:HJF24 HIX25:HIY30 GZI22:GZJ24 GZB25:GZC30 GPM22:GPN24 GPF25:GPG30 GFQ22:GFR24 GFJ25:GFK30 FVU22:FVV24 FVN25:FVO30 FLY22:FLZ24 FLR25:FLS30 FCC22:FCD24 FBV25:FBW30 ESG22:ESH24 ERZ25:ESA30 EIK22:EIL24 EID25:EIE30 DYO22:DYP24 DYH25:DYI30 DOS22:DOT24 DOL25:DOM30 DEW22:DEX24 DEP25:DEQ30 CVA22:CVB24 CUT25:CUU30 CLE22:CLF24 CKX25:CKY30 CBI22:CBJ24 CBB25:CBC30 BRM22:BRN24 BRF25:BRG30 BHQ22:BHR24 BHJ25:BHK30 AXU22:AXV24 AXN25:AXO30 ANY22:ANZ24 ANR25:ANS30 AEC22:AED24 ADV25:ADW30 UG22:UH24 TZ25:UA30 KK22:KL24 KD25:KE30">
      <formula1>650</formula1>
      <formula2>3500</formula2>
    </dataValidation>
    <dataValidation type="list" allowBlank="1" showInputMessage="1" showErrorMessage="1" sqref="AE16:AF24 AF65552:AG65560 KB65559:KC65567 TX65559:TY65567 ADT65559:ADU65567 ANP65559:ANQ65567 AXL65559:AXM65567 BHH65559:BHI65567 BRD65559:BRE65567 CAZ65559:CBA65567 CKV65559:CKW65567 CUR65559:CUS65567 DEN65559:DEO65567 DOJ65559:DOK65567 DYF65559:DYG65567 EIB65559:EIC65567 ERX65559:ERY65567 FBT65559:FBU65567 FLP65559:FLQ65567 FVL65559:FVM65567 GFH65559:GFI65567 GPD65559:GPE65567 GYZ65559:GZA65567 HIV65559:HIW65567 HSR65559:HSS65567 ICN65559:ICO65567 IMJ65559:IMK65567 IWF65559:IWG65567 JGB65559:JGC65567 JPX65559:JPY65567 JZT65559:JZU65567 KJP65559:KJQ65567 KTL65559:KTM65567 LDH65559:LDI65567 LND65559:LNE65567 LWZ65559:LXA65567 MGV65559:MGW65567 MQR65559:MQS65567 NAN65559:NAO65567 NKJ65559:NKK65567 NUF65559:NUG65567 OEB65559:OEC65567 ONX65559:ONY65567 OXT65559:OXU65567 PHP65559:PHQ65567 PRL65559:PRM65567 QBH65559:QBI65567 QLD65559:QLE65567 QUZ65559:QVA65567 REV65559:REW65567 ROR65559:ROS65567 RYN65559:RYO65567 SIJ65559:SIK65567 SSF65559:SSG65567 TCB65559:TCC65567 TLX65559:TLY65567 TVT65559:TVU65567 UFP65559:UFQ65567 UPL65559:UPM65567 UZH65559:UZI65567 VJD65559:VJE65567 VSZ65559:VTA65567 WCV65559:WCW65567 WMR65559:WMS65567 WWN65559:WWO65567 AF131088:AG131096 KB131095:KC131103 TX131095:TY131103 ADT131095:ADU131103 ANP131095:ANQ131103 AXL131095:AXM131103 BHH131095:BHI131103 BRD131095:BRE131103 CAZ131095:CBA131103 CKV131095:CKW131103 CUR131095:CUS131103 DEN131095:DEO131103 DOJ131095:DOK131103 DYF131095:DYG131103 EIB131095:EIC131103 ERX131095:ERY131103 FBT131095:FBU131103 FLP131095:FLQ131103 FVL131095:FVM131103 GFH131095:GFI131103 GPD131095:GPE131103 GYZ131095:GZA131103 HIV131095:HIW131103 HSR131095:HSS131103 ICN131095:ICO131103 IMJ131095:IMK131103 IWF131095:IWG131103 JGB131095:JGC131103 JPX131095:JPY131103 JZT131095:JZU131103 KJP131095:KJQ131103 KTL131095:KTM131103 LDH131095:LDI131103 LND131095:LNE131103 LWZ131095:LXA131103 MGV131095:MGW131103 MQR131095:MQS131103 NAN131095:NAO131103 NKJ131095:NKK131103 NUF131095:NUG131103 OEB131095:OEC131103 ONX131095:ONY131103 OXT131095:OXU131103 PHP131095:PHQ131103 PRL131095:PRM131103 QBH131095:QBI131103 QLD131095:QLE131103 QUZ131095:QVA131103 REV131095:REW131103 ROR131095:ROS131103 RYN131095:RYO131103 SIJ131095:SIK131103 SSF131095:SSG131103 TCB131095:TCC131103 TLX131095:TLY131103 TVT131095:TVU131103 UFP131095:UFQ131103 UPL131095:UPM131103 UZH131095:UZI131103 VJD131095:VJE131103 VSZ131095:VTA131103 WCV131095:WCW131103 WMR131095:WMS131103 WWN131095:WWO131103 AF196624:AG196632 KB196631:KC196639 TX196631:TY196639 ADT196631:ADU196639 ANP196631:ANQ196639 AXL196631:AXM196639 BHH196631:BHI196639 BRD196631:BRE196639 CAZ196631:CBA196639 CKV196631:CKW196639 CUR196631:CUS196639 DEN196631:DEO196639 DOJ196631:DOK196639 DYF196631:DYG196639 EIB196631:EIC196639 ERX196631:ERY196639 FBT196631:FBU196639 FLP196631:FLQ196639 FVL196631:FVM196639 GFH196631:GFI196639 GPD196631:GPE196639 GYZ196631:GZA196639 HIV196631:HIW196639 HSR196631:HSS196639 ICN196631:ICO196639 IMJ196631:IMK196639 IWF196631:IWG196639 JGB196631:JGC196639 JPX196631:JPY196639 JZT196631:JZU196639 KJP196631:KJQ196639 KTL196631:KTM196639 LDH196631:LDI196639 LND196631:LNE196639 LWZ196631:LXA196639 MGV196631:MGW196639 MQR196631:MQS196639 NAN196631:NAO196639 NKJ196631:NKK196639 NUF196631:NUG196639 OEB196631:OEC196639 ONX196631:ONY196639 OXT196631:OXU196639 PHP196631:PHQ196639 PRL196631:PRM196639 QBH196631:QBI196639 QLD196631:QLE196639 QUZ196631:QVA196639 REV196631:REW196639 ROR196631:ROS196639 RYN196631:RYO196639 SIJ196631:SIK196639 SSF196631:SSG196639 TCB196631:TCC196639 TLX196631:TLY196639 TVT196631:TVU196639 UFP196631:UFQ196639 UPL196631:UPM196639 UZH196631:UZI196639 VJD196631:VJE196639 VSZ196631:VTA196639 WCV196631:WCW196639 WMR196631:WMS196639 WWN196631:WWO196639 AF262160:AG262168 KB262167:KC262175 TX262167:TY262175 ADT262167:ADU262175 ANP262167:ANQ262175 AXL262167:AXM262175 BHH262167:BHI262175 BRD262167:BRE262175 CAZ262167:CBA262175 CKV262167:CKW262175 CUR262167:CUS262175 DEN262167:DEO262175 DOJ262167:DOK262175 DYF262167:DYG262175 EIB262167:EIC262175 ERX262167:ERY262175 FBT262167:FBU262175 FLP262167:FLQ262175 FVL262167:FVM262175 GFH262167:GFI262175 GPD262167:GPE262175 GYZ262167:GZA262175 HIV262167:HIW262175 HSR262167:HSS262175 ICN262167:ICO262175 IMJ262167:IMK262175 IWF262167:IWG262175 JGB262167:JGC262175 JPX262167:JPY262175 JZT262167:JZU262175 KJP262167:KJQ262175 KTL262167:KTM262175 LDH262167:LDI262175 LND262167:LNE262175 LWZ262167:LXA262175 MGV262167:MGW262175 MQR262167:MQS262175 NAN262167:NAO262175 NKJ262167:NKK262175 NUF262167:NUG262175 OEB262167:OEC262175 ONX262167:ONY262175 OXT262167:OXU262175 PHP262167:PHQ262175 PRL262167:PRM262175 QBH262167:QBI262175 QLD262167:QLE262175 QUZ262167:QVA262175 REV262167:REW262175 ROR262167:ROS262175 RYN262167:RYO262175 SIJ262167:SIK262175 SSF262167:SSG262175 TCB262167:TCC262175 TLX262167:TLY262175 TVT262167:TVU262175 UFP262167:UFQ262175 UPL262167:UPM262175 UZH262167:UZI262175 VJD262167:VJE262175 VSZ262167:VTA262175 WCV262167:WCW262175 WMR262167:WMS262175 WWN262167:WWO262175 AF327696:AG327704 KB327703:KC327711 TX327703:TY327711 ADT327703:ADU327711 ANP327703:ANQ327711 AXL327703:AXM327711 BHH327703:BHI327711 BRD327703:BRE327711 CAZ327703:CBA327711 CKV327703:CKW327711 CUR327703:CUS327711 DEN327703:DEO327711 DOJ327703:DOK327711 DYF327703:DYG327711 EIB327703:EIC327711 ERX327703:ERY327711 FBT327703:FBU327711 FLP327703:FLQ327711 FVL327703:FVM327711 GFH327703:GFI327711 GPD327703:GPE327711 GYZ327703:GZA327711 HIV327703:HIW327711 HSR327703:HSS327711 ICN327703:ICO327711 IMJ327703:IMK327711 IWF327703:IWG327711 JGB327703:JGC327711 JPX327703:JPY327711 JZT327703:JZU327711 KJP327703:KJQ327711 KTL327703:KTM327711 LDH327703:LDI327711 LND327703:LNE327711 LWZ327703:LXA327711 MGV327703:MGW327711 MQR327703:MQS327711 NAN327703:NAO327711 NKJ327703:NKK327711 NUF327703:NUG327711 OEB327703:OEC327711 ONX327703:ONY327711 OXT327703:OXU327711 PHP327703:PHQ327711 PRL327703:PRM327711 QBH327703:QBI327711 QLD327703:QLE327711 QUZ327703:QVA327711 REV327703:REW327711 ROR327703:ROS327711 RYN327703:RYO327711 SIJ327703:SIK327711 SSF327703:SSG327711 TCB327703:TCC327711 TLX327703:TLY327711 TVT327703:TVU327711 UFP327703:UFQ327711 UPL327703:UPM327711 UZH327703:UZI327711 VJD327703:VJE327711 VSZ327703:VTA327711 WCV327703:WCW327711 WMR327703:WMS327711 WWN327703:WWO327711 AF393232:AG393240 KB393239:KC393247 TX393239:TY393247 ADT393239:ADU393247 ANP393239:ANQ393247 AXL393239:AXM393247 BHH393239:BHI393247 BRD393239:BRE393247 CAZ393239:CBA393247 CKV393239:CKW393247 CUR393239:CUS393247 DEN393239:DEO393247 DOJ393239:DOK393247 DYF393239:DYG393247 EIB393239:EIC393247 ERX393239:ERY393247 FBT393239:FBU393247 FLP393239:FLQ393247 FVL393239:FVM393247 GFH393239:GFI393247 GPD393239:GPE393247 GYZ393239:GZA393247 HIV393239:HIW393247 HSR393239:HSS393247 ICN393239:ICO393247 IMJ393239:IMK393247 IWF393239:IWG393247 JGB393239:JGC393247 JPX393239:JPY393247 JZT393239:JZU393247 KJP393239:KJQ393247 KTL393239:KTM393247 LDH393239:LDI393247 LND393239:LNE393247 LWZ393239:LXA393247 MGV393239:MGW393247 MQR393239:MQS393247 NAN393239:NAO393247 NKJ393239:NKK393247 NUF393239:NUG393247 OEB393239:OEC393247 ONX393239:ONY393247 OXT393239:OXU393247 PHP393239:PHQ393247 PRL393239:PRM393247 QBH393239:QBI393247 QLD393239:QLE393247 QUZ393239:QVA393247 REV393239:REW393247 ROR393239:ROS393247 RYN393239:RYO393247 SIJ393239:SIK393247 SSF393239:SSG393247 TCB393239:TCC393247 TLX393239:TLY393247 TVT393239:TVU393247 UFP393239:UFQ393247 UPL393239:UPM393247 UZH393239:UZI393247 VJD393239:VJE393247 VSZ393239:VTA393247 WCV393239:WCW393247 WMR393239:WMS393247 WWN393239:WWO393247 AF458768:AG458776 KB458775:KC458783 TX458775:TY458783 ADT458775:ADU458783 ANP458775:ANQ458783 AXL458775:AXM458783 BHH458775:BHI458783 BRD458775:BRE458783 CAZ458775:CBA458783 CKV458775:CKW458783 CUR458775:CUS458783 DEN458775:DEO458783 DOJ458775:DOK458783 DYF458775:DYG458783 EIB458775:EIC458783 ERX458775:ERY458783 FBT458775:FBU458783 FLP458775:FLQ458783 FVL458775:FVM458783 GFH458775:GFI458783 GPD458775:GPE458783 GYZ458775:GZA458783 HIV458775:HIW458783 HSR458775:HSS458783 ICN458775:ICO458783 IMJ458775:IMK458783 IWF458775:IWG458783 JGB458775:JGC458783 JPX458775:JPY458783 JZT458775:JZU458783 KJP458775:KJQ458783 KTL458775:KTM458783 LDH458775:LDI458783 LND458775:LNE458783 LWZ458775:LXA458783 MGV458775:MGW458783 MQR458775:MQS458783 NAN458775:NAO458783 NKJ458775:NKK458783 NUF458775:NUG458783 OEB458775:OEC458783 ONX458775:ONY458783 OXT458775:OXU458783 PHP458775:PHQ458783 PRL458775:PRM458783 QBH458775:QBI458783 QLD458775:QLE458783 QUZ458775:QVA458783 REV458775:REW458783 ROR458775:ROS458783 RYN458775:RYO458783 SIJ458775:SIK458783 SSF458775:SSG458783 TCB458775:TCC458783 TLX458775:TLY458783 TVT458775:TVU458783 UFP458775:UFQ458783 UPL458775:UPM458783 UZH458775:UZI458783 VJD458775:VJE458783 VSZ458775:VTA458783 WCV458775:WCW458783 WMR458775:WMS458783 WWN458775:WWO458783 AF524304:AG524312 KB524311:KC524319 TX524311:TY524319 ADT524311:ADU524319 ANP524311:ANQ524319 AXL524311:AXM524319 BHH524311:BHI524319 BRD524311:BRE524319 CAZ524311:CBA524319 CKV524311:CKW524319 CUR524311:CUS524319 DEN524311:DEO524319 DOJ524311:DOK524319 DYF524311:DYG524319 EIB524311:EIC524319 ERX524311:ERY524319 FBT524311:FBU524319 FLP524311:FLQ524319 FVL524311:FVM524319 GFH524311:GFI524319 GPD524311:GPE524319 GYZ524311:GZA524319 HIV524311:HIW524319 HSR524311:HSS524319 ICN524311:ICO524319 IMJ524311:IMK524319 IWF524311:IWG524319 JGB524311:JGC524319 JPX524311:JPY524319 JZT524311:JZU524319 KJP524311:KJQ524319 KTL524311:KTM524319 LDH524311:LDI524319 LND524311:LNE524319 LWZ524311:LXA524319 MGV524311:MGW524319 MQR524311:MQS524319 NAN524311:NAO524319 NKJ524311:NKK524319 NUF524311:NUG524319 OEB524311:OEC524319 ONX524311:ONY524319 OXT524311:OXU524319 PHP524311:PHQ524319 PRL524311:PRM524319 QBH524311:QBI524319 QLD524311:QLE524319 QUZ524311:QVA524319 REV524311:REW524319 ROR524311:ROS524319 RYN524311:RYO524319 SIJ524311:SIK524319 SSF524311:SSG524319 TCB524311:TCC524319 TLX524311:TLY524319 TVT524311:TVU524319 UFP524311:UFQ524319 UPL524311:UPM524319 UZH524311:UZI524319 VJD524311:VJE524319 VSZ524311:VTA524319 WCV524311:WCW524319 WMR524311:WMS524319 WWN524311:WWO524319 AF589840:AG589848 KB589847:KC589855 TX589847:TY589855 ADT589847:ADU589855 ANP589847:ANQ589855 AXL589847:AXM589855 BHH589847:BHI589855 BRD589847:BRE589855 CAZ589847:CBA589855 CKV589847:CKW589855 CUR589847:CUS589855 DEN589847:DEO589855 DOJ589847:DOK589855 DYF589847:DYG589855 EIB589847:EIC589855 ERX589847:ERY589855 FBT589847:FBU589855 FLP589847:FLQ589855 FVL589847:FVM589855 GFH589847:GFI589855 GPD589847:GPE589855 GYZ589847:GZA589855 HIV589847:HIW589855 HSR589847:HSS589855 ICN589847:ICO589855 IMJ589847:IMK589855 IWF589847:IWG589855 JGB589847:JGC589855 JPX589847:JPY589855 JZT589847:JZU589855 KJP589847:KJQ589855 KTL589847:KTM589855 LDH589847:LDI589855 LND589847:LNE589855 LWZ589847:LXA589855 MGV589847:MGW589855 MQR589847:MQS589855 NAN589847:NAO589855 NKJ589847:NKK589855 NUF589847:NUG589855 OEB589847:OEC589855 ONX589847:ONY589855 OXT589847:OXU589855 PHP589847:PHQ589855 PRL589847:PRM589855 QBH589847:QBI589855 QLD589847:QLE589855 QUZ589847:QVA589855 REV589847:REW589855 ROR589847:ROS589855 RYN589847:RYO589855 SIJ589847:SIK589855 SSF589847:SSG589855 TCB589847:TCC589855 TLX589847:TLY589855 TVT589847:TVU589855 UFP589847:UFQ589855 UPL589847:UPM589855 UZH589847:UZI589855 VJD589847:VJE589855 VSZ589847:VTA589855 WCV589847:WCW589855 WMR589847:WMS589855 WWN589847:WWO589855 AF655376:AG655384 KB655383:KC655391 TX655383:TY655391 ADT655383:ADU655391 ANP655383:ANQ655391 AXL655383:AXM655391 BHH655383:BHI655391 BRD655383:BRE655391 CAZ655383:CBA655391 CKV655383:CKW655391 CUR655383:CUS655391 DEN655383:DEO655391 DOJ655383:DOK655391 DYF655383:DYG655391 EIB655383:EIC655391 ERX655383:ERY655391 FBT655383:FBU655391 FLP655383:FLQ655391 FVL655383:FVM655391 GFH655383:GFI655391 GPD655383:GPE655391 GYZ655383:GZA655391 HIV655383:HIW655391 HSR655383:HSS655391 ICN655383:ICO655391 IMJ655383:IMK655391 IWF655383:IWG655391 JGB655383:JGC655391 JPX655383:JPY655391 JZT655383:JZU655391 KJP655383:KJQ655391 KTL655383:KTM655391 LDH655383:LDI655391 LND655383:LNE655391 LWZ655383:LXA655391 MGV655383:MGW655391 MQR655383:MQS655391 NAN655383:NAO655391 NKJ655383:NKK655391 NUF655383:NUG655391 OEB655383:OEC655391 ONX655383:ONY655391 OXT655383:OXU655391 PHP655383:PHQ655391 PRL655383:PRM655391 QBH655383:QBI655391 QLD655383:QLE655391 QUZ655383:QVA655391 REV655383:REW655391 ROR655383:ROS655391 RYN655383:RYO655391 SIJ655383:SIK655391 SSF655383:SSG655391 TCB655383:TCC655391 TLX655383:TLY655391 TVT655383:TVU655391 UFP655383:UFQ655391 UPL655383:UPM655391 UZH655383:UZI655391 VJD655383:VJE655391 VSZ655383:VTA655391 WCV655383:WCW655391 WMR655383:WMS655391 WWN655383:WWO655391 AF720912:AG720920 KB720919:KC720927 TX720919:TY720927 ADT720919:ADU720927 ANP720919:ANQ720927 AXL720919:AXM720927 BHH720919:BHI720927 BRD720919:BRE720927 CAZ720919:CBA720927 CKV720919:CKW720927 CUR720919:CUS720927 DEN720919:DEO720927 DOJ720919:DOK720927 DYF720919:DYG720927 EIB720919:EIC720927 ERX720919:ERY720927 FBT720919:FBU720927 FLP720919:FLQ720927 FVL720919:FVM720927 GFH720919:GFI720927 GPD720919:GPE720927 GYZ720919:GZA720927 HIV720919:HIW720927 HSR720919:HSS720927 ICN720919:ICO720927 IMJ720919:IMK720927 IWF720919:IWG720927 JGB720919:JGC720927 JPX720919:JPY720927 JZT720919:JZU720927 KJP720919:KJQ720927 KTL720919:KTM720927 LDH720919:LDI720927 LND720919:LNE720927 LWZ720919:LXA720927 MGV720919:MGW720927 MQR720919:MQS720927 NAN720919:NAO720927 NKJ720919:NKK720927 NUF720919:NUG720927 OEB720919:OEC720927 ONX720919:ONY720927 OXT720919:OXU720927 PHP720919:PHQ720927 PRL720919:PRM720927 QBH720919:QBI720927 QLD720919:QLE720927 QUZ720919:QVA720927 REV720919:REW720927 ROR720919:ROS720927 RYN720919:RYO720927 SIJ720919:SIK720927 SSF720919:SSG720927 TCB720919:TCC720927 TLX720919:TLY720927 TVT720919:TVU720927 UFP720919:UFQ720927 UPL720919:UPM720927 UZH720919:UZI720927 VJD720919:VJE720927 VSZ720919:VTA720927 WCV720919:WCW720927 WMR720919:WMS720927 WWN720919:WWO720927 AF786448:AG786456 KB786455:KC786463 TX786455:TY786463 ADT786455:ADU786463 ANP786455:ANQ786463 AXL786455:AXM786463 BHH786455:BHI786463 BRD786455:BRE786463 CAZ786455:CBA786463 CKV786455:CKW786463 CUR786455:CUS786463 DEN786455:DEO786463 DOJ786455:DOK786463 DYF786455:DYG786463 EIB786455:EIC786463 ERX786455:ERY786463 FBT786455:FBU786463 FLP786455:FLQ786463 FVL786455:FVM786463 GFH786455:GFI786463 GPD786455:GPE786463 GYZ786455:GZA786463 HIV786455:HIW786463 HSR786455:HSS786463 ICN786455:ICO786463 IMJ786455:IMK786463 IWF786455:IWG786463 JGB786455:JGC786463 JPX786455:JPY786463 JZT786455:JZU786463 KJP786455:KJQ786463 KTL786455:KTM786463 LDH786455:LDI786463 LND786455:LNE786463 LWZ786455:LXA786463 MGV786455:MGW786463 MQR786455:MQS786463 NAN786455:NAO786463 NKJ786455:NKK786463 NUF786455:NUG786463 OEB786455:OEC786463 ONX786455:ONY786463 OXT786455:OXU786463 PHP786455:PHQ786463 PRL786455:PRM786463 QBH786455:QBI786463 QLD786455:QLE786463 QUZ786455:QVA786463 REV786455:REW786463 ROR786455:ROS786463 RYN786455:RYO786463 SIJ786455:SIK786463 SSF786455:SSG786463 TCB786455:TCC786463 TLX786455:TLY786463 TVT786455:TVU786463 UFP786455:UFQ786463 UPL786455:UPM786463 UZH786455:UZI786463 VJD786455:VJE786463 VSZ786455:VTA786463 WCV786455:WCW786463 WMR786455:WMS786463 WWN786455:WWO786463 AF851984:AG851992 KB851991:KC851999 TX851991:TY851999 ADT851991:ADU851999 ANP851991:ANQ851999 AXL851991:AXM851999 BHH851991:BHI851999 BRD851991:BRE851999 CAZ851991:CBA851999 CKV851991:CKW851999 CUR851991:CUS851999 DEN851991:DEO851999 DOJ851991:DOK851999 DYF851991:DYG851999 EIB851991:EIC851999 ERX851991:ERY851999 FBT851991:FBU851999 FLP851991:FLQ851999 FVL851991:FVM851999 GFH851991:GFI851999 GPD851991:GPE851999 GYZ851991:GZA851999 HIV851991:HIW851999 HSR851991:HSS851999 ICN851991:ICO851999 IMJ851991:IMK851999 IWF851991:IWG851999 JGB851991:JGC851999 JPX851991:JPY851999 JZT851991:JZU851999 KJP851991:KJQ851999 KTL851991:KTM851999 LDH851991:LDI851999 LND851991:LNE851999 LWZ851991:LXA851999 MGV851991:MGW851999 MQR851991:MQS851999 NAN851991:NAO851999 NKJ851991:NKK851999 NUF851991:NUG851999 OEB851991:OEC851999 ONX851991:ONY851999 OXT851991:OXU851999 PHP851991:PHQ851999 PRL851991:PRM851999 QBH851991:QBI851999 QLD851991:QLE851999 QUZ851991:QVA851999 REV851991:REW851999 ROR851991:ROS851999 RYN851991:RYO851999 SIJ851991:SIK851999 SSF851991:SSG851999 TCB851991:TCC851999 TLX851991:TLY851999 TVT851991:TVU851999 UFP851991:UFQ851999 UPL851991:UPM851999 UZH851991:UZI851999 VJD851991:VJE851999 VSZ851991:VTA851999 WCV851991:WCW851999 WMR851991:WMS851999 WWN851991:WWO851999 AF917520:AG917528 KB917527:KC917535 TX917527:TY917535 ADT917527:ADU917535 ANP917527:ANQ917535 AXL917527:AXM917535 BHH917527:BHI917535 BRD917527:BRE917535 CAZ917527:CBA917535 CKV917527:CKW917535 CUR917527:CUS917535 DEN917527:DEO917535 DOJ917527:DOK917535 DYF917527:DYG917535 EIB917527:EIC917535 ERX917527:ERY917535 FBT917527:FBU917535 FLP917527:FLQ917535 FVL917527:FVM917535 GFH917527:GFI917535 GPD917527:GPE917535 GYZ917527:GZA917535 HIV917527:HIW917535 HSR917527:HSS917535 ICN917527:ICO917535 IMJ917527:IMK917535 IWF917527:IWG917535 JGB917527:JGC917535 JPX917527:JPY917535 JZT917527:JZU917535 KJP917527:KJQ917535 KTL917527:KTM917535 LDH917527:LDI917535 LND917527:LNE917535 LWZ917527:LXA917535 MGV917527:MGW917535 MQR917527:MQS917535 NAN917527:NAO917535 NKJ917527:NKK917535 NUF917527:NUG917535 OEB917527:OEC917535 ONX917527:ONY917535 OXT917527:OXU917535 PHP917527:PHQ917535 PRL917527:PRM917535 QBH917527:QBI917535 QLD917527:QLE917535 QUZ917527:QVA917535 REV917527:REW917535 ROR917527:ROS917535 RYN917527:RYO917535 SIJ917527:SIK917535 SSF917527:SSG917535 TCB917527:TCC917535 TLX917527:TLY917535 TVT917527:TVU917535 UFP917527:UFQ917535 UPL917527:UPM917535 UZH917527:UZI917535 VJD917527:VJE917535 VSZ917527:VTA917535 WCV917527:WCW917535 WMR917527:WMS917535 WWN917527:WWO917535 AF983056:AG983064 KB983063:KC983071 TX983063:TY983071 ADT983063:ADU983071 ANP983063:ANQ983071 AXL983063:AXM983071 BHH983063:BHI983071 BRD983063:BRE983071 CAZ983063:CBA983071 CKV983063:CKW983071 CUR983063:CUS983071 DEN983063:DEO983071 DOJ983063:DOK983071 DYF983063:DYG983071 EIB983063:EIC983071 ERX983063:ERY983071 FBT983063:FBU983071 FLP983063:FLQ983071 FVL983063:FVM983071 GFH983063:GFI983071 GPD983063:GPE983071 GYZ983063:GZA983071 HIV983063:HIW983071 HSR983063:HSS983071 ICN983063:ICO983071 IMJ983063:IMK983071 IWF983063:IWG983071 JGB983063:JGC983071 JPX983063:JPY983071 JZT983063:JZU983071 KJP983063:KJQ983071 KTL983063:KTM983071 LDH983063:LDI983071 LND983063:LNE983071 LWZ983063:LXA983071 MGV983063:MGW983071 MQR983063:MQS983071 NAN983063:NAO983071 NKJ983063:NKK983071 NUF983063:NUG983071 OEB983063:OEC983071 ONX983063:ONY983071 OXT983063:OXU983071 PHP983063:PHQ983071 PRL983063:PRM983071 QBH983063:QBI983071 QLD983063:QLE983071 QUZ983063:QVA983071 REV983063:REW983071 ROR983063:ROS983071 RYN983063:RYO983071 SIJ983063:SIK983071 SSF983063:SSG983071 TCB983063:TCC983071 TLX983063:TLY983071 TVT983063:TVU983071 UFP983063:UFQ983071 UPL983063:UPM983071 UZH983063:UZI983071 VJD983063:VJE983071 VSZ983063:VTA983071 WCV983063:WCW983071 WMR983063:WMS983071 WWN983063:WWO983071 AD21:AD23 KA28:KA30 TW28:TW30 ADS28:ADS30 ANO28:ANO30 AXK28:AXK30 BHG28:BHG30 BRC28:BRC30 CAY28:CAY30 CKU28:CKU30 CUQ28:CUQ30 DEM28:DEM30 DOI28:DOI30 DYE28:DYE30 EIA28:EIA30 ERW28:ERW30 FBS28:FBS30 FLO28:FLO30 FVK28:FVK30 GFG28:GFG30 GPC28:GPC30 GYY28:GYY30 HIU28:HIU30 HSQ28:HSQ30 ICM28:ICM30 IMI28:IMI30 IWE28:IWE30 JGA28:JGA30 JPW28:JPW30 JZS28:JZS30 KJO28:KJO30 KTK28:KTK30 LDG28:LDG30 LNC28:LNC30 LWY28:LWY30 MGU28:MGU30 MQQ28:MQQ30 NAM28:NAM30 NKI28:NKI30 NUE28:NUE30 OEA28:OEA30 ONW28:ONW30 OXS28:OXS30 PHO28:PHO30 PRK28:PRK30 QBG28:QBG30 QLC28:QLC30 QUY28:QUY30 REU28:REU30 ROQ28:ROQ30 RYM28:RYM30 SII28:SII30 SSE28:SSE30 TCA28:TCA30 TLW28:TLW30 TVS28:TVS30 UFO28:UFO30 UPK28:UPK30 UZG28:UZG30 VJC28:VJC30 VSY28:VSY30 WCU28:WCU30 WMQ28:WMQ30 WWM28:WWM30 AE65557:AE65559 KA65564:KA65566 TW65564:TW65566 ADS65564:ADS65566 ANO65564:ANO65566 AXK65564:AXK65566 BHG65564:BHG65566 BRC65564:BRC65566 CAY65564:CAY65566 CKU65564:CKU65566 CUQ65564:CUQ65566 DEM65564:DEM65566 DOI65564:DOI65566 DYE65564:DYE65566 EIA65564:EIA65566 ERW65564:ERW65566 FBS65564:FBS65566 FLO65564:FLO65566 FVK65564:FVK65566 GFG65564:GFG65566 GPC65564:GPC65566 GYY65564:GYY65566 HIU65564:HIU65566 HSQ65564:HSQ65566 ICM65564:ICM65566 IMI65564:IMI65566 IWE65564:IWE65566 JGA65564:JGA65566 JPW65564:JPW65566 JZS65564:JZS65566 KJO65564:KJO65566 KTK65564:KTK65566 LDG65564:LDG65566 LNC65564:LNC65566 LWY65564:LWY65566 MGU65564:MGU65566 MQQ65564:MQQ65566 NAM65564:NAM65566 NKI65564:NKI65566 NUE65564:NUE65566 OEA65564:OEA65566 ONW65564:ONW65566 OXS65564:OXS65566 PHO65564:PHO65566 PRK65564:PRK65566 QBG65564:QBG65566 QLC65564:QLC65566 QUY65564:QUY65566 REU65564:REU65566 ROQ65564:ROQ65566 RYM65564:RYM65566 SII65564:SII65566 SSE65564:SSE65566 TCA65564:TCA65566 TLW65564:TLW65566 TVS65564:TVS65566 UFO65564:UFO65566 UPK65564:UPK65566 UZG65564:UZG65566 VJC65564:VJC65566 VSY65564:VSY65566 WCU65564:WCU65566 WMQ65564:WMQ65566 WWM65564:WWM65566 AE131093:AE131095 KA131100:KA131102 TW131100:TW131102 ADS131100:ADS131102 ANO131100:ANO131102 AXK131100:AXK131102 BHG131100:BHG131102 BRC131100:BRC131102 CAY131100:CAY131102 CKU131100:CKU131102 CUQ131100:CUQ131102 DEM131100:DEM131102 DOI131100:DOI131102 DYE131100:DYE131102 EIA131100:EIA131102 ERW131100:ERW131102 FBS131100:FBS131102 FLO131100:FLO131102 FVK131100:FVK131102 GFG131100:GFG131102 GPC131100:GPC131102 GYY131100:GYY131102 HIU131100:HIU131102 HSQ131100:HSQ131102 ICM131100:ICM131102 IMI131100:IMI131102 IWE131100:IWE131102 JGA131100:JGA131102 JPW131100:JPW131102 JZS131100:JZS131102 KJO131100:KJO131102 KTK131100:KTK131102 LDG131100:LDG131102 LNC131100:LNC131102 LWY131100:LWY131102 MGU131100:MGU131102 MQQ131100:MQQ131102 NAM131100:NAM131102 NKI131100:NKI131102 NUE131100:NUE131102 OEA131100:OEA131102 ONW131100:ONW131102 OXS131100:OXS131102 PHO131100:PHO131102 PRK131100:PRK131102 QBG131100:QBG131102 QLC131100:QLC131102 QUY131100:QUY131102 REU131100:REU131102 ROQ131100:ROQ131102 RYM131100:RYM131102 SII131100:SII131102 SSE131100:SSE131102 TCA131100:TCA131102 TLW131100:TLW131102 TVS131100:TVS131102 UFO131100:UFO131102 UPK131100:UPK131102 UZG131100:UZG131102 VJC131100:VJC131102 VSY131100:VSY131102 WCU131100:WCU131102 WMQ131100:WMQ131102 WWM131100:WWM131102 AE196629:AE196631 KA196636:KA196638 TW196636:TW196638 ADS196636:ADS196638 ANO196636:ANO196638 AXK196636:AXK196638 BHG196636:BHG196638 BRC196636:BRC196638 CAY196636:CAY196638 CKU196636:CKU196638 CUQ196636:CUQ196638 DEM196636:DEM196638 DOI196636:DOI196638 DYE196636:DYE196638 EIA196636:EIA196638 ERW196636:ERW196638 FBS196636:FBS196638 FLO196636:FLO196638 FVK196636:FVK196638 GFG196636:GFG196638 GPC196636:GPC196638 GYY196636:GYY196638 HIU196636:HIU196638 HSQ196636:HSQ196638 ICM196636:ICM196638 IMI196636:IMI196638 IWE196636:IWE196638 JGA196636:JGA196638 JPW196636:JPW196638 JZS196636:JZS196638 KJO196636:KJO196638 KTK196636:KTK196638 LDG196636:LDG196638 LNC196636:LNC196638 LWY196636:LWY196638 MGU196636:MGU196638 MQQ196636:MQQ196638 NAM196636:NAM196638 NKI196636:NKI196638 NUE196636:NUE196638 OEA196636:OEA196638 ONW196636:ONW196638 OXS196636:OXS196638 PHO196636:PHO196638 PRK196636:PRK196638 QBG196636:QBG196638 QLC196636:QLC196638 QUY196636:QUY196638 REU196636:REU196638 ROQ196636:ROQ196638 RYM196636:RYM196638 SII196636:SII196638 SSE196636:SSE196638 TCA196636:TCA196638 TLW196636:TLW196638 TVS196636:TVS196638 UFO196636:UFO196638 UPK196636:UPK196638 UZG196636:UZG196638 VJC196636:VJC196638 VSY196636:VSY196638 WCU196636:WCU196638 WMQ196636:WMQ196638 WWM196636:WWM196638 AE262165:AE262167 KA262172:KA262174 TW262172:TW262174 ADS262172:ADS262174 ANO262172:ANO262174 AXK262172:AXK262174 BHG262172:BHG262174 BRC262172:BRC262174 CAY262172:CAY262174 CKU262172:CKU262174 CUQ262172:CUQ262174 DEM262172:DEM262174 DOI262172:DOI262174 DYE262172:DYE262174 EIA262172:EIA262174 ERW262172:ERW262174 FBS262172:FBS262174 FLO262172:FLO262174 FVK262172:FVK262174 GFG262172:GFG262174 GPC262172:GPC262174 GYY262172:GYY262174 HIU262172:HIU262174 HSQ262172:HSQ262174 ICM262172:ICM262174 IMI262172:IMI262174 IWE262172:IWE262174 JGA262172:JGA262174 JPW262172:JPW262174 JZS262172:JZS262174 KJO262172:KJO262174 KTK262172:KTK262174 LDG262172:LDG262174 LNC262172:LNC262174 LWY262172:LWY262174 MGU262172:MGU262174 MQQ262172:MQQ262174 NAM262172:NAM262174 NKI262172:NKI262174 NUE262172:NUE262174 OEA262172:OEA262174 ONW262172:ONW262174 OXS262172:OXS262174 PHO262172:PHO262174 PRK262172:PRK262174 QBG262172:QBG262174 QLC262172:QLC262174 QUY262172:QUY262174 REU262172:REU262174 ROQ262172:ROQ262174 RYM262172:RYM262174 SII262172:SII262174 SSE262172:SSE262174 TCA262172:TCA262174 TLW262172:TLW262174 TVS262172:TVS262174 UFO262172:UFO262174 UPK262172:UPK262174 UZG262172:UZG262174 VJC262172:VJC262174 VSY262172:VSY262174 WCU262172:WCU262174 WMQ262172:WMQ262174 WWM262172:WWM262174 AE327701:AE327703 KA327708:KA327710 TW327708:TW327710 ADS327708:ADS327710 ANO327708:ANO327710 AXK327708:AXK327710 BHG327708:BHG327710 BRC327708:BRC327710 CAY327708:CAY327710 CKU327708:CKU327710 CUQ327708:CUQ327710 DEM327708:DEM327710 DOI327708:DOI327710 DYE327708:DYE327710 EIA327708:EIA327710 ERW327708:ERW327710 FBS327708:FBS327710 FLO327708:FLO327710 FVK327708:FVK327710 GFG327708:GFG327710 GPC327708:GPC327710 GYY327708:GYY327710 HIU327708:HIU327710 HSQ327708:HSQ327710 ICM327708:ICM327710 IMI327708:IMI327710 IWE327708:IWE327710 JGA327708:JGA327710 JPW327708:JPW327710 JZS327708:JZS327710 KJO327708:KJO327710 KTK327708:KTK327710 LDG327708:LDG327710 LNC327708:LNC327710 LWY327708:LWY327710 MGU327708:MGU327710 MQQ327708:MQQ327710 NAM327708:NAM327710 NKI327708:NKI327710 NUE327708:NUE327710 OEA327708:OEA327710 ONW327708:ONW327710 OXS327708:OXS327710 PHO327708:PHO327710 PRK327708:PRK327710 QBG327708:QBG327710 QLC327708:QLC327710 QUY327708:QUY327710 REU327708:REU327710 ROQ327708:ROQ327710 RYM327708:RYM327710 SII327708:SII327710 SSE327708:SSE327710 TCA327708:TCA327710 TLW327708:TLW327710 TVS327708:TVS327710 UFO327708:UFO327710 UPK327708:UPK327710 UZG327708:UZG327710 VJC327708:VJC327710 VSY327708:VSY327710 WCU327708:WCU327710 WMQ327708:WMQ327710 WWM327708:WWM327710 AE393237:AE393239 KA393244:KA393246 TW393244:TW393246 ADS393244:ADS393246 ANO393244:ANO393246 AXK393244:AXK393246 BHG393244:BHG393246 BRC393244:BRC393246 CAY393244:CAY393246 CKU393244:CKU393246 CUQ393244:CUQ393246 DEM393244:DEM393246 DOI393244:DOI393246 DYE393244:DYE393246 EIA393244:EIA393246 ERW393244:ERW393246 FBS393244:FBS393246 FLO393244:FLO393246 FVK393244:FVK393246 GFG393244:GFG393246 GPC393244:GPC393246 GYY393244:GYY393246 HIU393244:HIU393246 HSQ393244:HSQ393246 ICM393244:ICM393246 IMI393244:IMI393246 IWE393244:IWE393246 JGA393244:JGA393246 JPW393244:JPW393246 JZS393244:JZS393246 KJO393244:KJO393246 KTK393244:KTK393246 LDG393244:LDG393246 LNC393244:LNC393246 LWY393244:LWY393246 MGU393244:MGU393246 MQQ393244:MQQ393246 NAM393244:NAM393246 NKI393244:NKI393246 NUE393244:NUE393246 OEA393244:OEA393246 ONW393244:ONW393246 OXS393244:OXS393246 PHO393244:PHO393246 PRK393244:PRK393246 QBG393244:QBG393246 QLC393244:QLC393246 QUY393244:QUY393246 REU393244:REU393246 ROQ393244:ROQ393246 RYM393244:RYM393246 SII393244:SII393246 SSE393244:SSE393246 TCA393244:TCA393246 TLW393244:TLW393246 TVS393244:TVS393246 UFO393244:UFO393246 UPK393244:UPK393246 UZG393244:UZG393246 VJC393244:VJC393246 VSY393244:VSY393246 WCU393244:WCU393246 WMQ393244:WMQ393246 WWM393244:WWM393246 AE458773:AE458775 KA458780:KA458782 TW458780:TW458782 ADS458780:ADS458782 ANO458780:ANO458782 AXK458780:AXK458782 BHG458780:BHG458782 BRC458780:BRC458782 CAY458780:CAY458782 CKU458780:CKU458782 CUQ458780:CUQ458782 DEM458780:DEM458782 DOI458780:DOI458782 DYE458780:DYE458782 EIA458780:EIA458782 ERW458780:ERW458782 FBS458780:FBS458782 FLO458780:FLO458782 FVK458780:FVK458782 GFG458780:GFG458782 GPC458780:GPC458782 GYY458780:GYY458782 HIU458780:HIU458782 HSQ458780:HSQ458782 ICM458780:ICM458782 IMI458780:IMI458782 IWE458780:IWE458782 JGA458780:JGA458782 JPW458780:JPW458782 JZS458780:JZS458782 KJO458780:KJO458782 KTK458780:KTK458782 LDG458780:LDG458782 LNC458780:LNC458782 LWY458780:LWY458782 MGU458780:MGU458782 MQQ458780:MQQ458782 NAM458780:NAM458782 NKI458780:NKI458782 NUE458780:NUE458782 OEA458780:OEA458782 ONW458780:ONW458782 OXS458780:OXS458782 PHO458780:PHO458782 PRK458780:PRK458782 QBG458780:QBG458782 QLC458780:QLC458782 QUY458780:QUY458782 REU458780:REU458782 ROQ458780:ROQ458782 RYM458780:RYM458782 SII458780:SII458782 SSE458780:SSE458782 TCA458780:TCA458782 TLW458780:TLW458782 TVS458780:TVS458782 UFO458780:UFO458782 UPK458780:UPK458782 UZG458780:UZG458782 VJC458780:VJC458782 VSY458780:VSY458782 WCU458780:WCU458782 WMQ458780:WMQ458782 WWM458780:WWM458782 AE524309:AE524311 KA524316:KA524318 TW524316:TW524318 ADS524316:ADS524318 ANO524316:ANO524318 AXK524316:AXK524318 BHG524316:BHG524318 BRC524316:BRC524318 CAY524316:CAY524318 CKU524316:CKU524318 CUQ524316:CUQ524318 DEM524316:DEM524318 DOI524316:DOI524318 DYE524316:DYE524318 EIA524316:EIA524318 ERW524316:ERW524318 FBS524316:FBS524318 FLO524316:FLO524318 FVK524316:FVK524318 GFG524316:GFG524318 GPC524316:GPC524318 GYY524316:GYY524318 HIU524316:HIU524318 HSQ524316:HSQ524318 ICM524316:ICM524318 IMI524316:IMI524318 IWE524316:IWE524318 JGA524316:JGA524318 JPW524316:JPW524318 JZS524316:JZS524318 KJO524316:KJO524318 KTK524316:KTK524318 LDG524316:LDG524318 LNC524316:LNC524318 LWY524316:LWY524318 MGU524316:MGU524318 MQQ524316:MQQ524318 NAM524316:NAM524318 NKI524316:NKI524318 NUE524316:NUE524318 OEA524316:OEA524318 ONW524316:ONW524318 OXS524316:OXS524318 PHO524316:PHO524318 PRK524316:PRK524318 QBG524316:QBG524318 QLC524316:QLC524318 QUY524316:QUY524318 REU524316:REU524318 ROQ524316:ROQ524318 RYM524316:RYM524318 SII524316:SII524318 SSE524316:SSE524318 TCA524316:TCA524318 TLW524316:TLW524318 TVS524316:TVS524318 UFO524316:UFO524318 UPK524316:UPK524318 UZG524316:UZG524318 VJC524316:VJC524318 VSY524316:VSY524318 WCU524316:WCU524318 WMQ524316:WMQ524318 WWM524316:WWM524318 AE589845:AE589847 KA589852:KA589854 TW589852:TW589854 ADS589852:ADS589854 ANO589852:ANO589854 AXK589852:AXK589854 BHG589852:BHG589854 BRC589852:BRC589854 CAY589852:CAY589854 CKU589852:CKU589854 CUQ589852:CUQ589854 DEM589852:DEM589854 DOI589852:DOI589854 DYE589852:DYE589854 EIA589852:EIA589854 ERW589852:ERW589854 FBS589852:FBS589854 FLO589852:FLO589854 FVK589852:FVK589854 GFG589852:GFG589854 GPC589852:GPC589854 GYY589852:GYY589854 HIU589852:HIU589854 HSQ589852:HSQ589854 ICM589852:ICM589854 IMI589852:IMI589854 IWE589852:IWE589854 JGA589852:JGA589854 JPW589852:JPW589854 JZS589852:JZS589854 KJO589852:KJO589854 KTK589852:KTK589854 LDG589852:LDG589854 LNC589852:LNC589854 LWY589852:LWY589854 MGU589852:MGU589854 MQQ589852:MQQ589854 NAM589852:NAM589854 NKI589852:NKI589854 NUE589852:NUE589854 OEA589852:OEA589854 ONW589852:ONW589854 OXS589852:OXS589854 PHO589852:PHO589854 PRK589852:PRK589854 QBG589852:QBG589854 QLC589852:QLC589854 QUY589852:QUY589854 REU589852:REU589854 ROQ589852:ROQ589854 RYM589852:RYM589854 SII589852:SII589854 SSE589852:SSE589854 TCA589852:TCA589854 TLW589852:TLW589854 TVS589852:TVS589854 UFO589852:UFO589854 UPK589852:UPK589854 UZG589852:UZG589854 VJC589852:VJC589854 VSY589852:VSY589854 WCU589852:WCU589854 WMQ589852:WMQ589854 WWM589852:WWM589854 AE655381:AE655383 KA655388:KA655390 TW655388:TW655390 ADS655388:ADS655390 ANO655388:ANO655390 AXK655388:AXK655390 BHG655388:BHG655390 BRC655388:BRC655390 CAY655388:CAY655390 CKU655388:CKU655390 CUQ655388:CUQ655390 DEM655388:DEM655390 DOI655388:DOI655390 DYE655388:DYE655390 EIA655388:EIA655390 ERW655388:ERW655390 FBS655388:FBS655390 FLO655388:FLO655390 FVK655388:FVK655390 GFG655388:GFG655390 GPC655388:GPC655390 GYY655388:GYY655390 HIU655388:HIU655390 HSQ655388:HSQ655390 ICM655388:ICM655390 IMI655388:IMI655390 IWE655388:IWE655390 JGA655388:JGA655390 JPW655388:JPW655390 JZS655388:JZS655390 KJO655388:KJO655390 KTK655388:KTK655390 LDG655388:LDG655390 LNC655388:LNC655390 LWY655388:LWY655390 MGU655388:MGU655390 MQQ655388:MQQ655390 NAM655388:NAM655390 NKI655388:NKI655390 NUE655388:NUE655390 OEA655388:OEA655390 ONW655388:ONW655390 OXS655388:OXS655390 PHO655388:PHO655390 PRK655388:PRK655390 QBG655388:QBG655390 QLC655388:QLC655390 QUY655388:QUY655390 REU655388:REU655390 ROQ655388:ROQ655390 RYM655388:RYM655390 SII655388:SII655390 SSE655388:SSE655390 TCA655388:TCA655390 TLW655388:TLW655390 TVS655388:TVS655390 UFO655388:UFO655390 UPK655388:UPK655390 UZG655388:UZG655390 VJC655388:VJC655390 VSY655388:VSY655390 WCU655388:WCU655390 WMQ655388:WMQ655390 WWM655388:WWM655390 AE720917:AE720919 KA720924:KA720926 TW720924:TW720926 ADS720924:ADS720926 ANO720924:ANO720926 AXK720924:AXK720926 BHG720924:BHG720926 BRC720924:BRC720926 CAY720924:CAY720926 CKU720924:CKU720926 CUQ720924:CUQ720926 DEM720924:DEM720926 DOI720924:DOI720926 DYE720924:DYE720926 EIA720924:EIA720926 ERW720924:ERW720926 FBS720924:FBS720926 FLO720924:FLO720926 FVK720924:FVK720926 GFG720924:GFG720926 GPC720924:GPC720926 GYY720924:GYY720926 HIU720924:HIU720926 HSQ720924:HSQ720926 ICM720924:ICM720926 IMI720924:IMI720926 IWE720924:IWE720926 JGA720924:JGA720926 JPW720924:JPW720926 JZS720924:JZS720926 KJO720924:KJO720926 KTK720924:KTK720926 LDG720924:LDG720926 LNC720924:LNC720926 LWY720924:LWY720926 MGU720924:MGU720926 MQQ720924:MQQ720926 NAM720924:NAM720926 NKI720924:NKI720926 NUE720924:NUE720926 OEA720924:OEA720926 ONW720924:ONW720926 OXS720924:OXS720926 PHO720924:PHO720926 PRK720924:PRK720926 QBG720924:QBG720926 QLC720924:QLC720926 QUY720924:QUY720926 REU720924:REU720926 ROQ720924:ROQ720926 RYM720924:RYM720926 SII720924:SII720926 SSE720924:SSE720926 TCA720924:TCA720926 TLW720924:TLW720926 TVS720924:TVS720926 UFO720924:UFO720926 UPK720924:UPK720926 UZG720924:UZG720926 VJC720924:VJC720926 VSY720924:VSY720926 WCU720924:WCU720926 WMQ720924:WMQ720926 WWM720924:WWM720926 AE786453:AE786455 KA786460:KA786462 TW786460:TW786462 ADS786460:ADS786462 ANO786460:ANO786462 AXK786460:AXK786462 BHG786460:BHG786462 BRC786460:BRC786462 CAY786460:CAY786462 CKU786460:CKU786462 CUQ786460:CUQ786462 DEM786460:DEM786462 DOI786460:DOI786462 DYE786460:DYE786462 EIA786460:EIA786462 ERW786460:ERW786462 FBS786460:FBS786462 FLO786460:FLO786462 FVK786460:FVK786462 GFG786460:GFG786462 GPC786460:GPC786462 GYY786460:GYY786462 HIU786460:HIU786462 HSQ786460:HSQ786462 ICM786460:ICM786462 IMI786460:IMI786462 IWE786460:IWE786462 JGA786460:JGA786462 JPW786460:JPW786462 JZS786460:JZS786462 KJO786460:KJO786462 KTK786460:KTK786462 LDG786460:LDG786462 LNC786460:LNC786462 LWY786460:LWY786462 MGU786460:MGU786462 MQQ786460:MQQ786462 NAM786460:NAM786462 NKI786460:NKI786462 NUE786460:NUE786462 OEA786460:OEA786462 ONW786460:ONW786462 OXS786460:OXS786462 PHO786460:PHO786462 PRK786460:PRK786462 QBG786460:QBG786462 QLC786460:QLC786462 QUY786460:QUY786462 REU786460:REU786462 ROQ786460:ROQ786462 RYM786460:RYM786462 SII786460:SII786462 SSE786460:SSE786462 TCA786460:TCA786462 TLW786460:TLW786462 TVS786460:TVS786462 UFO786460:UFO786462 UPK786460:UPK786462 UZG786460:UZG786462 VJC786460:VJC786462 VSY786460:VSY786462 WCU786460:WCU786462 WMQ786460:WMQ786462 WWM786460:WWM786462 AE851989:AE851991 KA851996:KA851998 TW851996:TW851998 ADS851996:ADS851998 ANO851996:ANO851998 AXK851996:AXK851998 BHG851996:BHG851998 BRC851996:BRC851998 CAY851996:CAY851998 CKU851996:CKU851998 CUQ851996:CUQ851998 DEM851996:DEM851998 DOI851996:DOI851998 DYE851996:DYE851998 EIA851996:EIA851998 ERW851996:ERW851998 FBS851996:FBS851998 FLO851996:FLO851998 FVK851996:FVK851998 GFG851996:GFG851998 GPC851996:GPC851998 GYY851996:GYY851998 HIU851996:HIU851998 HSQ851996:HSQ851998 ICM851996:ICM851998 IMI851996:IMI851998 IWE851996:IWE851998 JGA851996:JGA851998 JPW851996:JPW851998 JZS851996:JZS851998 KJO851996:KJO851998 KTK851996:KTK851998 LDG851996:LDG851998 LNC851996:LNC851998 LWY851996:LWY851998 MGU851996:MGU851998 MQQ851996:MQQ851998 NAM851996:NAM851998 NKI851996:NKI851998 NUE851996:NUE851998 OEA851996:OEA851998 ONW851996:ONW851998 OXS851996:OXS851998 PHO851996:PHO851998 PRK851996:PRK851998 QBG851996:QBG851998 QLC851996:QLC851998 QUY851996:QUY851998 REU851996:REU851998 ROQ851996:ROQ851998 RYM851996:RYM851998 SII851996:SII851998 SSE851996:SSE851998 TCA851996:TCA851998 TLW851996:TLW851998 TVS851996:TVS851998 UFO851996:UFO851998 UPK851996:UPK851998 UZG851996:UZG851998 VJC851996:VJC851998 VSY851996:VSY851998 WCU851996:WCU851998 WMQ851996:WMQ851998 WWM851996:WWM851998 AE917525:AE917527 KA917532:KA917534 TW917532:TW917534 ADS917532:ADS917534 ANO917532:ANO917534 AXK917532:AXK917534 BHG917532:BHG917534 BRC917532:BRC917534 CAY917532:CAY917534 CKU917532:CKU917534 CUQ917532:CUQ917534 DEM917532:DEM917534 DOI917532:DOI917534 DYE917532:DYE917534 EIA917532:EIA917534 ERW917532:ERW917534 FBS917532:FBS917534 FLO917532:FLO917534 FVK917532:FVK917534 GFG917532:GFG917534 GPC917532:GPC917534 GYY917532:GYY917534 HIU917532:HIU917534 HSQ917532:HSQ917534 ICM917532:ICM917534 IMI917532:IMI917534 IWE917532:IWE917534 JGA917532:JGA917534 JPW917532:JPW917534 JZS917532:JZS917534 KJO917532:KJO917534 KTK917532:KTK917534 LDG917532:LDG917534 LNC917532:LNC917534 LWY917532:LWY917534 MGU917532:MGU917534 MQQ917532:MQQ917534 NAM917532:NAM917534 NKI917532:NKI917534 NUE917532:NUE917534 OEA917532:OEA917534 ONW917532:ONW917534 OXS917532:OXS917534 PHO917532:PHO917534 PRK917532:PRK917534 QBG917532:QBG917534 QLC917532:QLC917534 QUY917532:QUY917534 REU917532:REU917534 ROQ917532:ROQ917534 RYM917532:RYM917534 SII917532:SII917534 SSE917532:SSE917534 TCA917532:TCA917534 TLW917532:TLW917534 TVS917532:TVS917534 UFO917532:UFO917534 UPK917532:UPK917534 UZG917532:UZG917534 VJC917532:VJC917534 VSY917532:VSY917534 WCU917532:WCU917534 WMQ917532:WMQ917534 WWM917532:WWM917534 AE983061:AE983063 KA983068:KA983070 TW983068:TW983070 ADS983068:ADS983070 ANO983068:ANO983070 AXK983068:AXK983070 BHG983068:BHG983070 BRC983068:BRC983070 CAY983068:CAY983070 CKU983068:CKU983070 CUQ983068:CUQ983070 DEM983068:DEM983070 DOI983068:DOI983070 DYE983068:DYE983070 EIA983068:EIA983070 ERW983068:ERW983070 FBS983068:FBS983070 FLO983068:FLO983070 FVK983068:FVK983070 GFG983068:GFG983070 GPC983068:GPC983070 GYY983068:GYY983070 HIU983068:HIU983070 HSQ983068:HSQ983070 ICM983068:ICM983070 IMI983068:IMI983070 IWE983068:IWE983070 JGA983068:JGA983070 JPW983068:JPW983070 JZS983068:JZS983070 KJO983068:KJO983070 KTK983068:KTK983070 LDG983068:LDG983070 LNC983068:LNC983070 LWY983068:LWY983070 MGU983068:MGU983070 MQQ983068:MQQ983070 NAM983068:NAM983070 NKI983068:NKI983070 NUE983068:NUE983070 OEA983068:OEA983070 ONW983068:ONW983070 OXS983068:OXS983070 PHO983068:PHO983070 PRK983068:PRK983070 QBG983068:QBG983070 QLC983068:QLC983070 QUY983068:QUY983070 REU983068:REU983070 ROQ983068:ROQ983070 RYM983068:RYM983070 SII983068:SII983070 SSE983068:SSE983070 TCA983068:TCA983070 TLW983068:TLW983070 TVS983068:TVS983070 UFO983068:UFO983070 UPK983068:UPK983070 UZG983068:UZG983070 VJC983068:VJC983070 VSY983068:VSY983070 WCU983068:WCU983070 WMQ983068:WMQ983070 WWM983068:WWM983070 WWU23:WWV24 WWN25:WWO31 WMY23:WMZ24 WMR25:WMS31 WDC23:WDD24 WCV25:WCW31 VTG23:VTH24 VSZ25:VTA31 VJK23:VJL24 VJD25:VJE31 UZO23:UZP24 UZH25:UZI31 UPS23:UPT24 UPL25:UPM31 UFW23:UFX24 UFP25:UFQ31 TWA23:TWB24 TVT25:TVU31 TME23:TMF24 TLX25:TLY31 TCI23:TCJ24 TCB25:TCC31 SSM23:SSN24 SSF25:SSG31 SIQ23:SIR24 SIJ25:SIK31 RYU23:RYV24 RYN25:RYO31 ROY23:ROZ24 ROR25:ROS31 RFC23:RFD24 REV25:REW31 QVG23:QVH24 QUZ25:QVA31 QLK23:QLL24 QLD25:QLE31 QBO23:QBP24 QBH25:QBI31 PRS23:PRT24 PRL25:PRM31 PHW23:PHX24 PHP25:PHQ31 OYA23:OYB24 OXT25:OXU31 OOE23:OOF24 ONX25:ONY31 OEI23:OEJ24 OEB25:OEC31 NUM23:NUN24 NUF25:NUG31 NKQ23:NKR24 NKJ25:NKK31 NAU23:NAV24 NAN25:NAO31 MQY23:MQZ24 MQR25:MQS31 MHC23:MHD24 MGV25:MGW31 LXG23:LXH24 LWZ25:LXA31 LNK23:LNL24 LND25:LNE31 LDO23:LDP24 LDH25:LDI31 KTS23:KTT24 KTL25:KTM31 KJW23:KJX24 KJP25:KJQ31 KAA23:KAB24 JZT25:JZU31 JQE23:JQF24 JPX25:JPY31 JGI23:JGJ24 JGB25:JGC31 IWM23:IWN24 IWF25:IWG31 IMQ23:IMR24 IMJ25:IMK31 ICU23:ICV24 ICN25:ICO31 HSY23:HSZ24 HSR25:HSS31 HJC23:HJD24 HIV25:HIW31 GZG23:GZH24 GYZ25:GZA31 GPK23:GPL24 GPD25:GPE31 GFO23:GFP24 GFH25:GFI31 FVS23:FVT24 FVL25:FVM31 FLW23:FLX24 FLP25:FLQ31 FCA23:FCB24 FBT25:FBU31 ESE23:ESF24 ERX25:ERY31 EII23:EIJ24 EIB25:EIC31 DYM23:DYN24 DYF25:DYG31 DOQ23:DOR24 DOJ25:DOK31 DEU23:DEV24 DEN25:DEO31 CUY23:CUZ24 CUR25:CUS31 CLC23:CLD24 CKV25:CKW31 CBG23:CBH24 CAZ25:CBA31 BRK23:BRL24 BRD25:BRE31 BHO23:BHP24 BHH25:BHI31 AXS23:AXT24 AXL25:AXM31 ANW23:ANX24 ANP25:ANQ31 AEA23:AEB24 ADT25:ADU31 UE23:UF24 TX25:TY31 KI23:KJ24 KB25:KC31">
      <formula1>#REF!</formula1>
    </dataValidation>
  </dataValidations>
  <pageMargins left="0.39370078740157483" right="0.39370078740157483" top="0.39370078740157483" bottom="0.39370078740157483" header="0" footer="0"/>
  <pageSetup paperSize="9" scale="9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BR50"/>
  <sheetViews>
    <sheetView zoomScaleNormal="100" zoomScaleSheetLayoutView="100" workbookViewId="0">
      <selection activeCell="AF27" sqref="AF27"/>
    </sheetView>
  </sheetViews>
  <sheetFormatPr baseColWidth="10" defaultRowHeight="12.75" x14ac:dyDescent="0.2"/>
  <cols>
    <col min="1" max="1" width="2.85546875" style="82" customWidth="1"/>
    <col min="2" max="3" width="2.7109375" style="82" customWidth="1"/>
    <col min="4" max="18" width="2.28515625" style="82" customWidth="1"/>
    <col min="19" max="58" width="2.7109375" style="82" customWidth="1"/>
    <col min="59" max="59" width="3.28515625" style="82" customWidth="1"/>
    <col min="60" max="67" width="2.28515625" style="82" customWidth="1"/>
    <col min="68" max="256" width="11.42578125" style="82"/>
    <col min="257" max="257" width="2.85546875" style="82" customWidth="1"/>
    <col min="258" max="264" width="2.28515625" style="82" customWidth="1"/>
    <col min="265" max="265" width="2.42578125" style="82" customWidth="1"/>
    <col min="266" max="286" width="2.28515625" style="82" customWidth="1"/>
    <col min="287" max="287" width="3.7109375" style="82" customWidth="1"/>
    <col min="288" max="306" width="2.28515625" style="82" customWidth="1"/>
    <col min="307" max="307" width="3.140625" style="82" customWidth="1"/>
    <col min="308" max="311" width="2.28515625" style="82" customWidth="1"/>
    <col min="312" max="313" width="3.7109375" style="82" customWidth="1"/>
    <col min="314" max="512" width="11.42578125" style="82"/>
    <col min="513" max="513" width="2.85546875" style="82" customWidth="1"/>
    <col min="514" max="520" width="2.28515625" style="82" customWidth="1"/>
    <col min="521" max="521" width="2.42578125" style="82" customWidth="1"/>
    <col min="522" max="542" width="2.28515625" style="82" customWidth="1"/>
    <col min="543" max="543" width="3.7109375" style="82" customWidth="1"/>
    <col min="544" max="562" width="2.28515625" style="82" customWidth="1"/>
    <col min="563" max="563" width="3.140625" style="82" customWidth="1"/>
    <col min="564" max="567" width="2.28515625" style="82" customWidth="1"/>
    <col min="568" max="569" width="3.7109375" style="82" customWidth="1"/>
    <col min="570" max="768" width="11.42578125" style="82"/>
    <col min="769" max="769" width="2.85546875" style="82" customWidth="1"/>
    <col min="770" max="776" width="2.28515625" style="82" customWidth="1"/>
    <col min="777" max="777" width="2.42578125" style="82" customWidth="1"/>
    <col min="778" max="798" width="2.28515625" style="82" customWidth="1"/>
    <col min="799" max="799" width="3.7109375" style="82" customWidth="1"/>
    <col min="800" max="818" width="2.28515625" style="82" customWidth="1"/>
    <col min="819" max="819" width="3.140625" style="82" customWidth="1"/>
    <col min="820" max="823" width="2.28515625" style="82" customWidth="1"/>
    <col min="824" max="825" width="3.7109375" style="82" customWidth="1"/>
    <col min="826" max="1024" width="11.42578125" style="82"/>
    <col min="1025" max="1025" width="2.85546875" style="82" customWidth="1"/>
    <col min="1026" max="1032" width="2.28515625" style="82" customWidth="1"/>
    <col min="1033" max="1033" width="2.42578125" style="82" customWidth="1"/>
    <col min="1034" max="1054" width="2.28515625" style="82" customWidth="1"/>
    <col min="1055" max="1055" width="3.7109375" style="82" customWidth="1"/>
    <col min="1056" max="1074" width="2.28515625" style="82" customWidth="1"/>
    <col min="1075" max="1075" width="3.140625" style="82" customWidth="1"/>
    <col min="1076" max="1079" width="2.28515625" style="82" customWidth="1"/>
    <col min="1080" max="1081" width="3.7109375" style="82" customWidth="1"/>
    <col min="1082" max="1280" width="11.42578125" style="82"/>
    <col min="1281" max="1281" width="2.85546875" style="82" customWidth="1"/>
    <col min="1282" max="1288" width="2.28515625" style="82" customWidth="1"/>
    <col min="1289" max="1289" width="2.42578125" style="82" customWidth="1"/>
    <col min="1290" max="1310" width="2.28515625" style="82" customWidth="1"/>
    <col min="1311" max="1311" width="3.7109375" style="82" customWidth="1"/>
    <col min="1312" max="1330" width="2.28515625" style="82" customWidth="1"/>
    <col min="1331" max="1331" width="3.140625" style="82" customWidth="1"/>
    <col min="1332" max="1335" width="2.28515625" style="82" customWidth="1"/>
    <col min="1336" max="1337" width="3.7109375" style="82" customWidth="1"/>
    <col min="1338" max="1536" width="11.42578125" style="82"/>
    <col min="1537" max="1537" width="2.85546875" style="82" customWidth="1"/>
    <col min="1538" max="1544" width="2.28515625" style="82" customWidth="1"/>
    <col min="1545" max="1545" width="2.42578125" style="82" customWidth="1"/>
    <col min="1546" max="1566" width="2.28515625" style="82" customWidth="1"/>
    <col min="1567" max="1567" width="3.7109375" style="82" customWidth="1"/>
    <col min="1568" max="1586" width="2.28515625" style="82" customWidth="1"/>
    <col min="1587" max="1587" width="3.140625" style="82" customWidth="1"/>
    <col min="1588" max="1591" width="2.28515625" style="82" customWidth="1"/>
    <col min="1592" max="1593" width="3.7109375" style="82" customWidth="1"/>
    <col min="1594" max="1792" width="11.42578125" style="82"/>
    <col min="1793" max="1793" width="2.85546875" style="82" customWidth="1"/>
    <col min="1794" max="1800" width="2.28515625" style="82" customWidth="1"/>
    <col min="1801" max="1801" width="2.42578125" style="82" customWidth="1"/>
    <col min="1802" max="1822" width="2.28515625" style="82" customWidth="1"/>
    <col min="1823" max="1823" width="3.7109375" style="82" customWidth="1"/>
    <col min="1824" max="1842" width="2.28515625" style="82" customWidth="1"/>
    <col min="1843" max="1843" width="3.140625" style="82" customWidth="1"/>
    <col min="1844" max="1847" width="2.28515625" style="82" customWidth="1"/>
    <col min="1848" max="1849" width="3.7109375" style="82" customWidth="1"/>
    <col min="1850" max="2048" width="11.42578125" style="82"/>
    <col min="2049" max="2049" width="2.85546875" style="82" customWidth="1"/>
    <col min="2050" max="2056" width="2.28515625" style="82" customWidth="1"/>
    <col min="2057" max="2057" width="2.42578125" style="82" customWidth="1"/>
    <col min="2058" max="2078" width="2.28515625" style="82" customWidth="1"/>
    <col min="2079" max="2079" width="3.7109375" style="82" customWidth="1"/>
    <col min="2080" max="2098" width="2.28515625" style="82" customWidth="1"/>
    <col min="2099" max="2099" width="3.140625" style="82" customWidth="1"/>
    <col min="2100" max="2103" width="2.28515625" style="82" customWidth="1"/>
    <col min="2104" max="2105" width="3.7109375" style="82" customWidth="1"/>
    <col min="2106" max="2304" width="11.42578125" style="82"/>
    <col min="2305" max="2305" width="2.85546875" style="82" customWidth="1"/>
    <col min="2306" max="2312" width="2.28515625" style="82" customWidth="1"/>
    <col min="2313" max="2313" width="2.42578125" style="82" customWidth="1"/>
    <col min="2314" max="2334" width="2.28515625" style="82" customWidth="1"/>
    <col min="2335" max="2335" width="3.7109375" style="82" customWidth="1"/>
    <col min="2336" max="2354" width="2.28515625" style="82" customWidth="1"/>
    <col min="2355" max="2355" width="3.140625" style="82" customWidth="1"/>
    <col min="2356" max="2359" width="2.28515625" style="82" customWidth="1"/>
    <col min="2360" max="2361" width="3.7109375" style="82" customWidth="1"/>
    <col min="2362" max="2560" width="11.42578125" style="82"/>
    <col min="2561" max="2561" width="2.85546875" style="82" customWidth="1"/>
    <col min="2562" max="2568" width="2.28515625" style="82" customWidth="1"/>
    <col min="2569" max="2569" width="2.42578125" style="82" customWidth="1"/>
    <col min="2570" max="2590" width="2.28515625" style="82" customWidth="1"/>
    <col min="2591" max="2591" width="3.7109375" style="82" customWidth="1"/>
    <col min="2592" max="2610" width="2.28515625" style="82" customWidth="1"/>
    <col min="2611" max="2611" width="3.140625" style="82" customWidth="1"/>
    <col min="2612" max="2615" width="2.28515625" style="82" customWidth="1"/>
    <col min="2616" max="2617" width="3.7109375" style="82" customWidth="1"/>
    <col min="2618" max="2816" width="11.42578125" style="82"/>
    <col min="2817" max="2817" width="2.85546875" style="82" customWidth="1"/>
    <col min="2818" max="2824" width="2.28515625" style="82" customWidth="1"/>
    <col min="2825" max="2825" width="2.42578125" style="82" customWidth="1"/>
    <col min="2826" max="2846" width="2.28515625" style="82" customWidth="1"/>
    <col min="2847" max="2847" width="3.7109375" style="82" customWidth="1"/>
    <col min="2848" max="2866" width="2.28515625" style="82" customWidth="1"/>
    <col min="2867" max="2867" width="3.140625" style="82" customWidth="1"/>
    <col min="2868" max="2871" width="2.28515625" style="82" customWidth="1"/>
    <col min="2872" max="2873" width="3.7109375" style="82" customWidth="1"/>
    <col min="2874" max="3072" width="11.42578125" style="82"/>
    <col min="3073" max="3073" width="2.85546875" style="82" customWidth="1"/>
    <col min="3074" max="3080" width="2.28515625" style="82" customWidth="1"/>
    <col min="3081" max="3081" width="2.42578125" style="82" customWidth="1"/>
    <col min="3082" max="3102" width="2.28515625" style="82" customWidth="1"/>
    <col min="3103" max="3103" width="3.7109375" style="82" customWidth="1"/>
    <col min="3104" max="3122" width="2.28515625" style="82" customWidth="1"/>
    <col min="3123" max="3123" width="3.140625" style="82" customWidth="1"/>
    <col min="3124" max="3127" width="2.28515625" style="82" customWidth="1"/>
    <col min="3128" max="3129" width="3.7109375" style="82" customWidth="1"/>
    <col min="3130" max="3328" width="11.42578125" style="82"/>
    <col min="3329" max="3329" width="2.85546875" style="82" customWidth="1"/>
    <col min="3330" max="3336" width="2.28515625" style="82" customWidth="1"/>
    <col min="3337" max="3337" width="2.42578125" style="82" customWidth="1"/>
    <col min="3338" max="3358" width="2.28515625" style="82" customWidth="1"/>
    <col min="3359" max="3359" width="3.7109375" style="82" customWidth="1"/>
    <col min="3360" max="3378" width="2.28515625" style="82" customWidth="1"/>
    <col min="3379" max="3379" width="3.140625" style="82" customWidth="1"/>
    <col min="3380" max="3383" width="2.28515625" style="82" customWidth="1"/>
    <col min="3384" max="3385" width="3.7109375" style="82" customWidth="1"/>
    <col min="3386" max="3584" width="11.42578125" style="82"/>
    <col min="3585" max="3585" width="2.85546875" style="82" customWidth="1"/>
    <col min="3586" max="3592" width="2.28515625" style="82" customWidth="1"/>
    <col min="3593" max="3593" width="2.42578125" style="82" customWidth="1"/>
    <col min="3594" max="3614" width="2.28515625" style="82" customWidth="1"/>
    <col min="3615" max="3615" width="3.7109375" style="82" customWidth="1"/>
    <col min="3616" max="3634" width="2.28515625" style="82" customWidth="1"/>
    <col min="3635" max="3635" width="3.140625" style="82" customWidth="1"/>
    <col min="3636" max="3639" width="2.28515625" style="82" customWidth="1"/>
    <col min="3640" max="3641" width="3.7109375" style="82" customWidth="1"/>
    <col min="3642" max="3840" width="11.42578125" style="82"/>
    <col min="3841" max="3841" width="2.85546875" style="82" customWidth="1"/>
    <col min="3842" max="3848" width="2.28515625" style="82" customWidth="1"/>
    <col min="3849" max="3849" width="2.42578125" style="82" customWidth="1"/>
    <col min="3850" max="3870" width="2.28515625" style="82" customWidth="1"/>
    <col min="3871" max="3871" width="3.7109375" style="82" customWidth="1"/>
    <col min="3872" max="3890" width="2.28515625" style="82" customWidth="1"/>
    <col min="3891" max="3891" width="3.140625" style="82" customWidth="1"/>
    <col min="3892" max="3895" width="2.28515625" style="82" customWidth="1"/>
    <col min="3896" max="3897" width="3.7109375" style="82" customWidth="1"/>
    <col min="3898" max="4096" width="11.42578125" style="82"/>
    <col min="4097" max="4097" width="2.85546875" style="82" customWidth="1"/>
    <col min="4098" max="4104" width="2.28515625" style="82" customWidth="1"/>
    <col min="4105" max="4105" width="2.42578125" style="82" customWidth="1"/>
    <col min="4106" max="4126" width="2.28515625" style="82" customWidth="1"/>
    <col min="4127" max="4127" width="3.7109375" style="82" customWidth="1"/>
    <col min="4128" max="4146" width="2.28515625" style="82" customWidth="1"/>
    <col min="4147" max="4147" width="3.140625" style="82" customWidth="1"/>
    <col min="4148" max="4151" width="2.28515625" style="82" customWidth="1"/>
    <col min="4152" max="4153" width="3.7109375" style="82" customWidth="1"/>
    <col min="4154" max="4352" width="11.42578125" style="82"/>
    <col min="4353" max="4353" width="2.85546875" style="82" customWidth="1"/>
    <col min="4354" max="4360" width="2.28515625" style="82" customWidth="1"/>
    <col min="4361" max="4361" width="2.42578125" style="82" customWidth="1"/>
    <col min="4362" max="4382" width="2.28515625" style="82" customWidth="1"/>
    <col min="4383" max="4383" width="3.7109375" style="82" customWidth="1"/>
    <col min="4384" max="4402" width="2.28515625" style="82" customWidth="1"/>
    <col min="4403" max="4403" width="3.140625" style="82" customWidth="1"/>
    <col min="4404" max="4407" width="2.28515625" style="82" customWidth="1"/>
    <col min="4408" max="4409" width="3.7109375" style="82" customWidth="1"/>
    <col min="4410" max="4608" width="11.42578125" style="82"/>
    <col min="4609" max="4609" width="2.85546875" style="82" customWidth="1"/>
    <col min="4610" max="4616" width="2.28515625" style="82" customWidth="1"/>
    <col min="4617" max="4617" width="2.42578125" style="82" customWidth="1"/>
    <col min="4618" max="4638" width="2.28515625" style="82" customWidth="1"/>
    <col min="4639" max="4639" width="3.7109375" style="82" customWidth="1"/>
    <col min="4640" max="4658" width="2.28515625" style="82" customWidth="1"/>
    <col min="4659" max="4659" width="3.140625" style="82" customWidth="1"/>
    <col min="4660" max="4663" width="2.28515625" style="82" customWidth="1"/>
    <col min="4664" max="4665" width="3.7109375" style="82" customWidth="1"/>
    <col min="4666" max="4864" width="11.42578125" style="82"/>
    <col min="4865" max="4865" width="2.85546875" style="82" customWidth="1"/>
    <col min="4866" max="4872" width="2.28515625" style="82" customWidth="1"/>
    <col min="4873" max="4873" width="2.42578125" style="82" customWidth="1"/>
    <col min="4874" max="4894" width="2.28515625" style="82" customWidth="1"/>
    <col min="4895" max="4895" width="3.7109375" style="82" customWidth="1"/>
    <col min="4896" max="4914" width="2.28515625" style="82" customWidth="1"/>
    <col min="4915" max="4915" width="3.140625" style="82" customWidth="1"/>
    <col min="4916" max="4919" width="2.28515625" style="82" customWidth="1"/>
    <col min="4920" max="4921" width="3.7109375" style="82" customWidth="1"/>
    <col min="4922" max="5120" width="11.42578125" style="82"/>
    <col min="5121" max="5121" width="2.85546875" style="82" customWidth="1"/>
    <col min="5122" max="5128" width="2.28515625" style="82" customWidth="1"/>
    <col min="5129" max="5129" width="2.42578125" style="82" customWidth="1"/>
    <col min="5130" max="5150" width="2.28515625" style="82" customWidth="1"/>
    <col min="5151" max="5151" width="3.7109375" style="82" customWidth="1"/>
    <col min="5152" max="5170" width="2.28515625" style="82" customWidth="1"/>
    <col min="5171" max="5171" width="3.140625" style="82" customWidth="1"/>
    <col min="5172" max="5175" width="2.28515625" style="82" customWidth="1"/>
    <col min="5176" max="5177" width="3.7109375" style="82" customWidth="1"/>
    <col min="5178" max="5376" width="11.42578125" style="82"/>
    <col min="5377" max="5377" width="2.85546875" style="82" customWidth="1"/>
    <col min="5378" max="5384" width="2.28515625" style="82" customWidth="1"/>
    <col min="5385" max="5385" width="2.42578125" style="82" customWidth="1"/>
    <col min="5386" max="5406" width="2.28515625" style="82" customWidth="1"/>
    <col min="5407" max="5407" width="3.7109375" style="82" customWidth="1"/>
    <col min="5408" max="5426" width="2.28515625" style="82" customWidth="1"/>
    <col min="5427" max="5427" width="3.140625" style="82" customWidth="1"/>
    <col min="5428" max="5431" width="2.28515625" style="82" customWidth="1"/>
    <col min="5432" max="5433" width="3.7109375" style="82" customWidth="1"/>
    <col min="5434" max="5632" width="11.42578125" style="82"/>
    <col min="5633" max="5633" width="2.85546875" style="82" customWidth="1"/>
    <col min="5634" max="5640" width="2.28515625" style="82" customWidth="1"/>
    <col min="5641" max="5641" width="2.42578125" style="82" customWidth="1"/>
    <col min="5642" max="5662" width="2.28515625" style="82" customWidth="1"/>
    <col min="5663" max="5663" width="3.7109375" style="82" customWidth="1"/>
    <col min="5664" max="5682" width="2.28515625" style="82" customWidth="1"/>
    <col min="5683" max="5683" width="3.140625" style="82" customWidth="1"/>
    <col min="5684" max="5687" width="2.28515625" style="82" customWidth="1"/>
    <col min="5688" max="5689" width="3.7109375" style="82" customWidth="1"/>
    <col min="5690" max="5888" width="11.42578125" style="82"/>
    <col min="5889" max="5889" width="2.85546875" style="82" customWidth="1"/>
    <col min="5890" max="5896" width="2.28515625" style="82" customWidth="1"/>
    <col min="5897" max="5897" width="2.42578125" style="82" customWidth="1"/>
    <col min="5898" max="5918" width="2.28515625" style="82" customWidth="1"/>
    <col min="5919" max="5919" width="3.7109375" style="82" customWidth="1"/>
    <col min="5920" max="5938" width="2.28515625" style="82" customWidth="1"/>
    <col min="5939" max="5939" width="3.140625" style="82" customWidth="1"/>
    <col min="5940" max="5943" width="2.28515625" style="82" customWidth="1"/>
    <col min="5944" max="5945" width="3.7109375" style="82" customWidth="1"/>
    <col min="5946" max="6144" width="11.42578125" style="82"/>
    <col min="6145" max="6145" width="2.85546875" style="82" customWidth="1"/>
    <col min="6146" max="6152" width="2.28515625" style="82" customWidth="1"/>
    <col min="6153" max="6153" width="2.42578125" style="82" customWidth="1"/>
    <col min="6154" max="6174" width="2.28515625" style="82" customWidth="1"/>
    <col min="6175" max="6175" width="3.7109375" style="82" customWidth="1"/>
    <col min="6176" max="6194" width="2.28515625" style="82" customWidth="1"/>
    <col min="6195" max="6195" width="3.140625" style="82" customWidth="1"/>
    <col min="6196" max="6199" width="2.28515625" style="82" customWidth="1"/>
    <col min="6200" max="6201" width="3.7109375" style="82" customWidth="1"/>
    <col min="6202" max="6400" width="11.42578125" style="82"/>
    <col min="6401" max="6401" width="2.85546875" style="82" customWidth="1"/>
    <col min="6402" max="6408" width="2.28515625" style="82" customWidth="1"/>
    <col min="6409" max="6409" width="2.42578125" style="82" customWidth="1"/>
    <col min="6410" max="6430" width="2.28515625" style="82" customWidth="1"/>
    <col min="6431" max="6431" width="3.7109375" style="82" customWidth="1"/>
    <col min="6432" max="6450" width="2.28515625" style="82" customWidth="1"/>
    <col min="6451" max="6451" width="3.140625" style="82" customWidth="1"/>
    <col min="6452" max="6455" width="2.28515625" style="82" customWidth="1"/>
    <col min="6456" max="6457" width="3.7109375" style="82" customWidth="1"/>
    <col min="6458" max="6656" width="11.42578125" style="82"/>
    <col min="6657" max="6657" width="2.85546875" style="82" customWidth="1"/>
    <col min="6658" max="6664" width="2.28515625" style="82" customWidth="1"/>
    <col min="6665" max="6665" width="2.42578125" style="82" customWidth="1"/>
    <col min="6666" max="6686" width="2.28515625" style="82" customWidth="1"/>
    <col min="6687" max="6687" width="3.7109375" style="82" customWidth="1"/>
    <col min="6688" max="6706" width="2.28515625" style="82" customWidth="1"/>
    <col min="6707" max="6707" width="3.140625" style="82" customWidth="1"/>
    <col min="6708" max="6711" width="2.28515625" style="82" customWidth="1"/>
    <col min="6712" max="6713" width="3.7109375" style="82" customWidth="1"/>
    <col min="6714" max="6912" width="11.42578125" style="82"/>
    <col min="6913" max="6913" width="2.85546875" style="82" customWidth="1"/>
    <col min="6914" max="6920" width="2.28515625" style="82" customWidth="1"/>
    <col min="6921" max="6921" width="2.42578125" style="82" customWidth="1"/>
    <col min="6922" max="6942" width="2.28515625" style="82" customWidth="1"/>
    <col min="6943" max="6943" width="3.7109375" style="82" customWidth="1"/>
    <col min="6944" max="6962" width="2.28515625" style="82" customWidth="1"/>
    <col min="6963" max="6963" width="3.140625" style="82" customWidth="1"/>
    <col min="6964" max="6967" width="2.28515625" style="82" customWidth="1"/>
    <col min="6968" max="6969" width="3.7109375" style="82" customWidth="1"/>
    <col min="6970" max="7168" width="11.42578125" style="82"/>
    <col min="7169" max="7169" width="2.85546875" style="82" customWidth="1"/>
    <col min="7170" max="7176" width="2.28515625" style="82" customWidth="1"/>
    <col min="7177" max="7177" width="2.42578125" style="82" customWidth="1"/>
    <col min="7178" max="7198" width="2.28515625" style="82" customWidth="1"/>
    <col min="7199" max="7199" width="3.7109375" style="82" customWidth="1"/>
    <col min="7200" max="7218" width="2.28515625" style="82" customWidth="1"/>
    <col min="7219" max="7219" width="3.140625" style="82" customWidth="1"/>
    <col min="7220" max="7223" width="2.28515625" style="82" customWidth="1"/>
    <col min="7224" max="7225" width="3.7109375" style="82" customWidth="1"/>
    <col min="7226" max="7424" width="11.42578125" style="82"/>
    <col min="7425" max="7425" width="2.85546875" style="82" customWidth="1"/>
    <col min="7426" max="7432" width="2.28515625" style="82" customWidth="1"/>
    <col min="7433" max="7433" width="2.42578125" style="82" customWidth="1"/>
    <col min="7434" max="7454" width="2.28515625" style="82" customWidth="1"/>
    <col min="7455" max="7455" width="3.7109375" style="82" customWidth="1"/>
    <col min="7456" max="7474" width="2.28515625" style="82" customWidth="1"/>
    <col min="7475" max="7475" width="3.140625" style="82" customWidth="1"/>
    <col min="7476" max="7479" width="2.28515625" style="82" customWidth="1"/>
    <col min="7480" max="7481" width="3.7109375" style="82" customWidth="1"/>
    <col min="7482" max="7680" width="11.42578125" style="82"/>
    <col min="7681" max="7681" width="2.85546875" style="82" customWidth="1"/>
    <col min="7682" max="7688" width="2.28515625" style="82" customWidth="1"/>
    <col min="7689" max="7689" width="2.42578125" style="82" customWidth="1"/>
    <col min="7690" max="7710" width="2.28515625" style="82" customWidth="1"/>
    <col min="7711" max="7711" width="3.7109375" style="82" customWidth="1"/>
    <col min="7712" max="7730" width="2.28515625" style="82" customWidth="1"/>
    <col min="7731" max="7731" width="3.140625" style="82" customWidth="1"/>
    <col min="7732" max="7735" width="2.28515625" style="82" customWidth="1"/>
    <col min="7736" max="7737" width="3.7109375" style="82" customWidth="1"/>
    <col min="7738" max="7936" width="11.42578125" style="82"/>
    <col min="7937" max="7937" width="2.85546875" style="82" customWidth="1"/>
    <col min="7938" max="7944" width="2.28515625" style="82" customWidth="1"/>
    <col min="7945" max="7945" width="2.42578125" style="82" customWidth="1"/>
    <col min="7946" max="7966" width="2.28515625" style="82" customWidth="1"/>
    <col min="7967" max="7967" width="3.7109375" style="82" customWidth="1"/>
    <col min="7968" max="7986" width="2.28515625" style="82" customWidth="1"/>
    <col min="7987" max="7987" width="3.140625" style="82" customWidth="1"/>
    <col min="7988" max="7991" width="2.28515625" style="82" customWidth="1"/>
    <col min="7992" max="7993" width="3.7109375" style="82" customWidth="1"/>
    <col min="7994" max="8192" width="11.42578125" style="82"/>
    <col min="8193" max="8193" width="2.85546875" style="82" customWidth="1"/>
    <col min="8194" max="8200" width="2.28515625" style="82" customWidth="1"/>
    <col min="8201" max="8201" width="2.42578125" style="82" customWidth="1"/>
    <col min="8202" max="8222" width="2.28515625" style="82" customWidth="1"/>
    <col min="8223" max="8223" width="3.7109375" style="82" customWidth="1"/>
    <col min="8224" max="8242" width="2.28515625" style="82" customWidth="1"/>
    <col min="8243" max="8243" width="3.140625" style="82" customWidth="1"/>
    <col min="8244" max="8247" width="2.28515625" style="82" customWidth="1"/>
    <col min="8248" max="8249" width="3.7109375" style="82" customWidth="1"/>
    <col min="8250" max="8448" width="11.42578125" style="82"/>
    <col min="8449" max="8449" width="2.85546875" style="82" customWidth="1"/>
    <col min="8450" max="8456" width="2.28515625" style="82" customWidth="1"/>
    <col min="8457" max="8457" width="2.42578125" style="82" customWidth="1"/>
    <col min="8458" max="8478" width="2.28515625" style="82" customWidth="1"/>
    <col min="8479" max="8479" width="3.7109375" style="82" customWidth="1"/>
    <col min="8480" max="8498" width="2.28515625" style="82" customWidth="1"/>
    <col min="8499" max="8499" width="3.140625" style="82" customWidth="1"/>
    <col min="8500" max="8503" width="2.28515625" style="82" customWidth="1"/>
    <col min="8504" max="8505" width="3.7109375" style="82" customWidth="1"/>
    <col min="8506" max="8704" width="11.42578125" style="82"/>
    <col min="8705" max="8705" width="2.85546875" style="82" customWidth="1"/>
    <col min="8706" max="8712" width="2.28515625" style="82" customWidth="1"/>
    <col min="8713" max="8713" width="2.42578125" style="82" customWidth="1"/>
    <col min="8714" max="8734" width="2.28515625" style="82" customWidth="1"/>
    <col min="8735" max="8735" width="3.7109375" style="82" customWidth="1"/>
    <col min="8736" max="8754" width="2.28515625" style="82" customWidth="1"/>
    <col min="8755" max="8755" width="3.140625" style="82" customWidth="1"/>
    <col min="8756" max="8759" width="2.28515625" style="82" customWidth="1"/>
    <col min="8760" max="8761" width="3.7109375" style="82" customWidth="1"/>
    <col min="8762" max="8960" width="11.42578125" style="82"/>
    <col min="8961" max="8961" width="2.85546875" style="82" customWidth="1"/>
    <col min="8962" max="8968" width="2.28515625" style="82" customWidth="1"/>
    <col min="8969" max="8969" width="2.42578125" style="82" customWidth="1"/>
    <col min="8970" max="8990" width="2.28515625" style="82" customWidth="1"/>
    <col min="8991" max="8991" width="3.7109375" style="82" customWidth="1"/>
    <col min="8992" max="9010" width="2.28515625" style="82" customWidth="1"/>
    <col min="9011" max="9011" width="3.140625" style="82" customWidth="1"/>
    <col min="9012" max="9015" width="2.28515625" style="82" customWidth="1"/>
    <col min="9016" max="9017" width="3.7109375" style="82" customWidth="1"/>
    <col min="9018" max="9216" width="11.42578125" style="82"/>
    <col min="9217" max="9217" width="2.85546875" style="82" customWidth="1"/>
    <col min="9218" max="9224" width="2.28515625" style="82" customWidth="1"/>
    <col min="9225" max="9225" width="2.42578125" style="82" customWidth="1"/>
    <col min="9226" max="9246" width="2.28515625" style="82" customWidth="1"/>
    <col min="9247" max="9247" width="3.7109375" style="82" customWidth="1"/>
    <col min="9248" max="9266" width="2.28515625" style="82" customWidth="1"/>
    <col min="9267" max="9267" width="3.140625" style="82" customWidth="1"/>
    <col min="9268" max="9271" width="2.28515625" style="82" customWidth="1"/>
    <col min="9272" max="9273" width="3.7109375" style="82" customWidth="1"/>
    <col min="9274" max="9472" width="11.42578125" style="82"/>
    <col min="9473" max="9473" width="2.85546875" style="82" customWidth="1"/>
    <col min="9474" max="9480" width="2.28515625" style="82" customWidth="1"/>
    <col min="9481" max="9481" width="2.42578125" style="82" customWidth="1"/>
    <col min="9482" max="9502" width="2.28515625" style="82" customWidth="1"/>
    <col min="9503" max="9503" width="3.7109375" style="82" customWidth="1"/>
    <col min="9504" max="9522" width="2.28515625" style="82" customWidth="1"/>
    <col min="9523" max="9523" width="3.140625" style="82" customWidth="1"/>
    <col min="9524" max="9527" width="2.28515625" style="82" customWidth="1"/>
    <col min="9528" max="9529" width="3.7109375" style="82" customWidth="1"/>
    <col min="9530" max="9728" width="11.42578125" style="82"/>
    <col min="9729" max="9729" width="2.85546875" style="82" customWidth="1"/>
    <col min="9730" max="9736" width="2.28515625" style="82" customWidth="1"/>
    <col min="9737" max="9737" width="2.42578125" style="82" customWidth="1"/>
    <col min="9738" max="9758" width="2.28515625" style="82" customWidth="1"/>
    <col min="9759" max="9759" width="3.7109375" style="82" customWidth="1"/>
    <col min="9760" max="9778" width="2.28515625" style="82" customWidth="1"/>
    <col min="9779" max="9779" width="3.140625" style="82" customWidth="1"/>
    <col min="9780" max="9783" width="2.28515625" style="82" customWidth="1"/>
    <col min="9784" max="9785" width="3.7109375" style="82" customWidth="1"/>
    <col min="9786" max="9984" width="11.42578125" style="82"/>
    <col min="9985" max="9985" width="2.85546875" style="82" customWidth="1"/>
    <col min="9986" max="9992" width="2.28515625" style="82" customWidth="1"/>
    <col min="9993" max="9993" width="2.42578125" style="82" customWidth="1"/>
    <col min="9994" max="10014" width="2.28515625" style="82" customWidth="1"/>
    <col min="10015" max="10015" width="3.7109375" style="82" customWidth="1"/>
    <col min="10016" max="10034" width="2.28515625" style="82" customWidth="1"/>
    <col min="10035" max="10035" width="3.140625" style="82" customWidth="1"/>
    <col min="10036" max="10039" width="2.28515625" style="82" customWidth="1"/>
    <col min="10040" max="10041" width="3.7109375" style="82" customWidth="1"/>
    <col min="10042" max="10240" width="11.42578125" style="82"/>
    <col min="10241" max="10241" width="2.85546875" style="82" customWidth="1"/>
    <col min="10242" max="10248" width="2.28515625" style="82" customWidth="1"/>
    <col min="10249" max="10249" width="2.42578125" style="82" customWidth="1"/>
    <col min="10250" max="10270" width="2.28515625" style="82" customWidth="1"/>
    <col min="10271" max="10271" width="3.7109375" style="82" customWidth="1"/>
    <col min="10272" max="10290" width="2.28515625" style="82" customWidth="1"/>
    <col min="10291" max="10291" width="3.140625" style="82" customWidth="1"/>
    <col min="10292" max="10295" width="2.28515625" style="82" customWidth="1"/>
    <col min="10296" max="10297" width="3.7109375" style="82" customWidth="1"/>
    <col min="10298" max="10496" width="11.42578125" style="82"/>
    <col min="10497" max="10497" width="2.85546875" style="82" customWidth="1"/>
    <col min="10498" max="10504" width="2.28515625" style="82" customWidth="1"/>
    <col min="10505" max="10505" width="2.42578125" style="82" customWidth="1"/>
    <col min="10506" max="10526" width="2.28515625" style="82" customWidth="1"/>
    <col min="10527" max="10527" width="3.7109375" style="82" customWidth="1"/>
    <col min="10528" max="10546" width="2.28515625" style="82" customWidth="1"/>
    <col min="10547" max="10547" width="3.140625" style="82" customWidth="1"/>
    <col min="10548" max="10551" width="2.28515625" style="82" customWidth="1"/>
    <col min="10552" max="10553" width="3.7109375" style="82" customWidth="1"/>
    <col min="10554" max="10752" width="11.42578125" style="82"/>
    <col min="10753" max="10753" width="2.85546875" style="82" customWidth="1"/>
    <col min="10754" max="10760" width="2.28515625" style="82" customWidth="1"/>
    <col min="10761" max="10761" width="2.42578125" style="82" customWidth="1"/>
    <col min="10762" max="10782" width="2.28515625" style="82" customWidth="1"/>
    <col min="10783" max="10783" width="3.7109375" style="82" customWidth="1"/>
    <col min="10784" max="10802" width="2.28515625" style="82" customWidth="1"/>
    <col min="10803" max="10803" width="3.140625" style="82" customWidth="1"/>
    <col min="10804" max="10807" width="2.28515625" style="82" customWidth="1"/>
    <col min="10808" max="10809" width="3.7109375" style="82" customWidth="1"/>
    <col min="10810" max="11008" width="11.42578125" style="82"/>
    <col min="11009" max="11009" width="2.85546875" style="82" customWidth="1"/>
    <col min="11010" max="11016" width="2.28515625" style="82" customWidth="1"/>
    <col min="11017" max="11017" width="2.42578125" style="82" customWidth="1"/>
    <col min="11018" max="11038" width="2.28515625" style="82" customWidth="1"/>
    <col min="11039" max="11039" width="3.7109375" style="82" customWidth="1"/>
    <col min="11040" max="11058" width="2.28515625" style="82" customWidth="1"/>
    <col min="11059" max="11059" width="3.140625" style="82" customWidth="1"/>
    <col min="11060" max="11063" width="2.28515625" style="82" customWidth="1"/>
    <col min="11064" max="11065" width="3.7109375" style="82" customWidth="1"/>
    <col min="11066" max="11264" width="11.42578125" style="82"/>
    <col min="11265" max="11265" width="2.85546875" style="82" customWidth="1"/>
    <col min="11266" max="11272" width="2.28515625" style="82" customWidth="1"/>
    <col min="11273" max="11273" width="2.42578125" style="82" customWidth="1"/>
    <col min="11274" max="11294" width="2.28515625" style="82" customWidth="1"/>
    <col min="11295" max="11295" width="3.7109375" style="82" customWidth="1"/>
    <col min="11296" max="11314" width="2.28515625" style="82" customWidth="1"/>
    <col min="11315" max="11315" width="3.140625" style="82" customWidth="1"/>
    <col min="11316" max="11319" width="2.28515625" style="82" customWidth="1"/>
    <col min="11320" max="11321" width="3.7109375" style="82" customWidth="1"/>
    <col min="11322" max="11520" width="11.42578125" style="82"/>
    <col min="11521" max="11521" width="2.85546875" style="82" customWidth="1"/>
    <col min="11522" max="11528" width="2.28515625" style="82" customWidth="1"/>
    <col min="11529" max="11529" width="2.42578125" style="82" customWidth="1"/>
    <col min="11530" max="11550" width="2.28515625" style="82" customWidth="1"/>
    <col min="11551" max="11551" width="3.7109375" style="82" customWidth="1"/>
    <col min="11552" max="11570" width="2.28515625" style="82" customWidth="1"/>
    <col min="11571" max="11571" width="3.140625" style="82" customWidth="1"/>
    <col min="11572" max="11575" width="2.28515625" style="82" customWidth="1"/>
    <col min="11576" max="11577" width="3.7109375" style="82" customWidth="1"/>
    <col min="11578" max="11776" width="11.42578125" style="82"/>
    <col min="11777" max="11777" width="2.85546875" style="82" customWidth="1"/>
    <col min="11778" max="11784" width="2.28515625" style="82" customWidth="1"/>
    <col min="11785" max="11785" width="2.42578125" style="82" customWidth="1"/>
    <col min="11786" max="11806" width="2.28515625" style="82" customWidth="1"/>
    <col min="11807" max="11807" width="3.7109375" style="82" customWidth="1"/>
    <col min="11808" max="11826" width="2.28515625" style="82" customWidth="1"/>
    <col min="11827" max="11827" width="3.140625" style="82" customWidth="1"/>
    <col min="11828" max="11831" width="2.28515625" style="82" customWidth="1"/>
    <col min="11832" max="11833" width="3.7109375" style="82" customWidth="1"/>
    <col min="11834" max="12032" width="11.42578125" style="82"/>
    <col min="12033" max="12033" width="2.85546875" style="82" customWidth="1"/>
    <col min="12034" max="12040" width="2.28515625" style="82" customWidth="1"/>
    <col min="12041" max="12041" width="2.42578125" style="82" customWidth="1"/>
    <col min="12042" max="12062" width="2.28515625" style="82" customWidth="1"/>
    <col min="12063" max="12063" width="3.7109375" style="82" customWidth="1"/>
    <col min="12064" max="12082" width="2.28515625" style="82" customWidth="1"/>
    <col min="12083" max="12083" width="3.140625" style="82" customWidth="1"/>
    <col min="12084" max="12087" width="2.28515625" style="82" customWidth="1"/>
    <col min="12088" max="12089" width="3.7109375" style="82" customWidth="1"/>
    <col min="12090" max="12288" width="11.42578125" style="82"/>
    <col min="12289" max="12289" width="2.85546875" style="82" customWidth="1"/>
    <col min="12290" max="12296" width="2.28515625" style="82" customWidth="1"/>
    <col min="12297" max="12297" width="2.42578125" style="82" customWidth="1"/>
    <col min="12298" max="12318" width="2.28515625" style="82" customWidth="1"/>
    <col min="12319" max="12319" width="3.7109375" style="82" customWidth="1"/>
    <col min="12320" max="12338" width="2.28515625" style="82" customWidth="1"/>
    <col min="12339" max="12339" width="3.140625" style="82" customWidth="1"/>
    <col min="12340" max="12343" width="2.28515625" style="82" customWidth="1"/>
    <col min="12344" max="12345" width="3.7109375" style="82" customWidth="1"/>
    <col min="12346" max="12544" width="11.42578125" style="82"/>
    <col min="12545" max="12545" width="2.85546875" style="82" customWidth="1"/>
    <col min="12546" max="12552" width="2.28515625" style="82" customWidth="1"/>
    <col min="12553" max="12553" width="2.42578125" style="82" customWidth="1"/>
    <col min="12554" max="12574" width="2.28515625" style="82" customWidth="1"/>
    <col min="12575" max="12575" width="3.7109375" style="82" customWidth="1"/>
    <col min="12576" max="12594" width="2.28515625" style="82" customWidth="1"/>
    <col min="12595" max="12595" width="3.140625" style="82" customWidth="1"/>
    <col min="12596" max="12599" width="2.28515625" style="82" customWidth="1"/>
    <col min="12600" max="12601" width="3.7109375" style="82" customWidth="1"/>
    <col min="12602" max="12800" width="11.42578125" style="82"/>
    <col min="12801" max="12801" width="2.85546875" style="82" customWidth="1"/>
    <col min="12802" max="12808" width="2.28515625" style="82" customWidth="1"/>
    <col min="12809" max="12809" width="2.42578125" style="82" customWidth="1"/>
    <col min="12810" max="12830" width="2.28515625" style="82" customWidth="1"/>
    <col min="12831" max="12831" width="3.7109375" style="82" customWidth="1"/>
    <col min="12832" max="12850" width="2.28515625" style="82" customWidth="1"/>
    <col min="12851" max="12851" width="3.140625" style="82" customWidth="1"/>
    <col min="12852" max="12855" width="2.28515625" style="82" customWidth="1"/>
    <col min="12856" max="12857" width="3.7109375" style="82" customWidth="1"/>
    <col min="12858" max="13056" width="11.42578125" style="82"/>
    <col min="13057" max="13057" width="2.85546875" style="82" customWidth="1"/>
    <col min="13058" max="13064" width="2.28515625" style="82" customWidth="1"/>
    <col min="13065" max="13065" width="2.42578125" style="82" customWidth="1"/>
    <col min="13066" max="13086" width="2.28515625" style="82" customWidth="1"/>
    <col min="13087" max="13087" width="3.7109375" style="82" customWidth="1"/>
    <col min="13088" max="13106" width="2.28515625" style="82" customWidth="1"/>
    <col min="13107" max="13107" width="3.140625" style="82" customWidth="1"/>
    <col min="13108" max="13111" width="2.28515625" style="82" customWidth="1"/>
    <col min="13112" max="13113" width="3.7109375" style="82" customWidth="1"/>
    <col min="13114" max="13312" width="11.42578125" style="82"/>
    <col min="13313" max="13313" width="2.85546875" style="82" customWidth="1"/>
    <col min="13314" max="13320" width="2.28515625" style="82" customWidth="1"/>
    <col min="13321" max="13321" width="2.42578125" style="82" customWidth="1"/>
    <col min="13322" max="13342" width="2.28515625" style="82" customWidth="1"/>
    <col min="13343" max="13343" width="3.7109375" style="82" customWidth="1"/>
    <col min="13344" max="13362" width="2.28515625" style="82" customWidth="1"/>
    <col min="13363" max="13363" width="3.140625" style="82" customWidth="1"/>
    <col min="13364" max="13367" width="2.28515625" style="82" customWidth="1"/>
    <col min="13368" max="13369" width="3.7109375" style="82" customWidth="1"/>
    <col min="13370" max="13568" width="11.42578125" style="82"/>
    <col min="13569" max="13569" width="2.85546875" style="82" customWidth="1"/>
    <col min="13570" max="13576" width="2.28515625" style="82" customWidth="1"/>
    <col min="13577" max="13577" width="2.42578125" style="82" customWidth="1"/>
    <col min="13578" max="13598" width="2.28515625" style="82" customWidth="1"/>
    <col min="13599" max="13599" width="3.7109375" style="82" customWidth="1"/>
    <col min="13600" max="13618" width="2.28515625" style="82" customWidth="1"/>
    <col min="13619" max="13619" width="3.140625" style="82" customWidth="1"/>
    <col min="13620" max="13623" width="2.28515625" style="82" customWidth="1"/>
    <col min="13624" max="13625" width="3.7109375" style="82" customWidth="1"/>
    <col min="13626" max="13824" width="11.42578125" style="82"/>
    <col min="13825" max="13825" width="2.85546875" style="82" customWidth="1"/>
    <col min="13826" max="13832" width="2.28515625" style="82" customWidth="1"/>
    <col min="13833" max="13833" width="2.42578125" style="82" customWidth="1"/>
    <col min="13834" max="13854" width="2.28515625" style="82" customWidth="1"/>
    <col min="13855" max="13855" width="3.7109375" style="82" customWidth="1"/>
    <col min="13856" max="13874" width="2.28515625" style="82" customWidth="1"/>
    <col min="13875" max="13875" width="3.140625" style="82" customWidth="1"/>
    <col min="13876" max="13879" width="2.28515625" style="82" customWidth="1"/>
    <col min="13880" max="13881" width="3.7109375" style="82" customWidth="1"/>
    <col min="13882" max="14080" width="11.42578125" style="82"/>
    <col min="14081" max="14081" width="2.85546875" style="82" customWidth="1"/>
    <col min="14082" max="14088" width="2.28515625" style="82" customWidth="1"/>
    <col min="14089" max="14089" width="2.42578125" style="82" customWidth="1"/>
    <col min="14090" max="14110" width="2.28515625" style="82" customWidth="1"/>
    <col min="14111" max="14111" width="3.7109375" style="82" customWidth="1"/>
    <col min="14112" max="14130" width="2.28515625" style="82" customWidth="1"/>
    <col min="14131" max="14131" width="3.140625" style="82" customWidth="1"/>
    <col min="14132" max="14135" width="2.28515625" style="82" customWidth="1"/>
    <col min="14136" max="14137" width="3.7109375" style="82" customWidth="1"/>
    <col min="14138" max="14336" width="11.42578125" style="82"/>
    <col min="14337" max="14337" width="2.85546875" style="82" customWidth="1"/>
    <col min="14338" max="14344" width="2.28515625" style="82" customWidth="1"/>
    <col min="14345" max="14345" width="2.42578125" style="82" customWidth="1"/>
    <col min="14346" max="14366" width="2.28515625" style="82" customWidth="1"/>
    <col min="14367" max="14367" width="3.7109375" style="82" customWidth="1"/>
    <col min="14368" max="14386" width="2.28515625" style="82" customWidth="1"/>
    <col min="14387" max="14387" width="3.140625" style="82" customWidth="1"/>
    <col min="14388" max="14391" width="2.28515625" style="82" customWidth="1"/>
    <col min="14392" max="14393" width="3.7109375" style="82" customWidth="1"/>
    <col min="14394" max="14592" width="11.42578125" style="82"/>
    <col min="14593" max="14593" width="2.85546875" style="82" customWidth="1"/>
    <col min="14594" max="14600" width="2.28515625" style="82" customWidth="1"/>
    <col min="14601" max="14601" width="2.42578125" style="82" customWidth="1"/>
    <col min="14602" max="14622" width="2.28515625" style="82" customWidth="1"/>
    <col min="14623" max="14623" width="3.7109375" style="82" customWidth="1"/>
    <col min="14624" max="14642" width="2.28515625" style="82" customWidth="1"/>
    <col min="14643" max="14643" width="3.140625" style="82" customWidth="1"/>
    <col min="14644" max="14647" width="2.28515625" style="82" customWidth="1"/>
    <col min="14648" max="14649" width="3.7109375" style="82" customWidth="1"/>
    <col min="14650" max="14848" width="11.42578125" style="82"/>
    <col min="14849" max="14849" width="2.85546875" style="82" customWidth="1"/>
    <col min="14850" max="14856" width="2.28515625" style="82" customWidth="1"/>
    <col min="14857" max="14857" width="2.42578125" style="82" customWidth="1"/>
    <col min="14858" max="14878" width="2.28515625" style="82" customWidth="1"/>
    <col min="14879" max="14879" width="3.7109375" style="82" customWidth="1"/>
    <col min="14880" max="14898" width="2.28515625" style="82" customWidth="1"/>
    <col min="14899" max="14899" width="3.140625" style="82" customWidth="1"/>
    <col min="14900" max="14903" width="2.28515625" style="82" customWidth="1"/>
    <col min="14904" max="14905" width="3.7109375" style="82" customWidth="1"/>
    <col min="14906" max="15104" width="11.42578125" style="82"/>
    <col min="15105" max="15105" width="2.85546875" style="82" customWidth="1"/>
    <col min="15106" max="15112" width="2.28515625" style="82" customWidth="1"/>
    <col min="15113" max="15113" width="2.42578125" style="82" customWidth="1"/>
    <col min="15114" max="15134" width="2.28515625" style="82" customWidth="1"/>
    <col min="15135" max="15135" width="3.7109375" style="82" customWidth="1"/>
    <col min="15136" max="15154" width="2.28515625" style="82" customWidth="1"/>
    <col min="15155" max="15155" width="3.140625" style="82" customWidth="1"/>
    <col min="15156" max="15159" width="2.28515625" style="82" customWidth="1"/>
    <col min="15160" max="15161" width="3.7109375" style="82" customWidth="1"/>
    <col min="15162" max="15360" width="11.42578125" style="82"/>
    <col min="15361" max="15361" width="2.85546875" style="82" customWidth="1"/>
    <col min="15362" max="15368" width="2.28515625" style="82" customWidth="1"/>
    <col min="15369" max="15369" width="2.42578125" style="82" customWidth="1"/>
    <col min="15370" max="15390" width="2.28515625" style="82" customWidth="1"/>
    <col min="15391" max="15391" width="3.7109375" style="82" customWidth="1"/>
    <col min="15392" max="15410" width="2.28515625" style="82" customWidth="1"/>
    <col min="15411" max="15411" width="3.140625" style="82" customWidth="1"/>
    <col min="15412" max="15415" width="2.28515625" style="82" customWidth="1"/>
    <col min="15416" max="15417" width="3.7109375" style="82" customWidth="1"/>
    <col min="15418" max="15616" width="11.42578125" style="82"/>
    <col min="15617" max="15617" width="2.85546875" style="82" customWidth="1"/>
    <col min="15618" max="15624" width="2.28515625" style="82" customWidth="1"/>
    <col min="15625" max="15625" width="2.42578125" style="82" customWidth="1"/>
    <col min="15626" max="15646" width="2.28515625" style="82" customWidth="1"/>
    <col min="15647" max="15647" width="3.7109375" style="82" customWidth="1"/>
    <col min="15648" max="15666" width="2.28515625" style="82" customWidth="1"/>
    <col min="15667" max="15667" width="3.140625" style="82" customWidth="1"/>
    <col min="15668" max="15671" width="2.28515625" style="82" customWidth="1"/>
    <col min="15672" max="15673" width="3.7109375" style="82" customWidth="1"/>
    <col min="15674" max="15872" width="11.42578125" style="82"/>
    <col min="15873" max="15873" width="2.85546875" style="82" customWidth="1"/>
    <col min="15874" max="15880" width="2.28515625" style="82" customWidth="1"/>
    <col min="15881" max="15881" width="2.42578125" style="82" customWidth="1"/>
    <col min="15882" max="15902" width="2.28515625" style="82" customWidth="1"/>
    <col min="15903" max="15903" width="3.7109375" style="82" customWidth="1"/>
    <col min="15904" max="15922" width="2.28515625" style="82" customWidth="1"/>
    <col min="15923" max="15923" width="3.140625" style="82" customWidth="1"/>
    <col min="15924" max="15927" width="2.28515625" style="82" customWidth="1"/>
    <col min="15928" max="15929" width="3.7109375" style="82" customWidth="1"/>
    <col min="15930" max="16128" width="11.42578125" style="82"/>
    <col min="16129" max="16129" width="2.85546875" style="82" customWidth="1"/>
    <col min="16130" max="16136" width="2.28515625" style="82" customWidth="1"/>
    <col min="16137" max="16137" width="2.42578125" style="82" customWidth="1"/>
    <col min="16138" max="16158" width="2.28515625" style="82" customWidth="1"/>
    <col min="16159" max="16159" width="3.7109375" style="82" customWidth="1"/>
    <col min="16160" max="16178" width="2.28515625" style="82" customWidth="1"/>
    <col min="16179" max="16179" width="3.140625" style="82" customWidth="1"/>
    <col min="16180" max="16183" width="2.28515625" style="82" customWidth="1"/>
    <col min="16184" max="16185" width="3.7109375" style="82" customWidth="1"/>
    <col min="16186" max="16384" width="11.42578125" style="82"/>
  </cols>
  <sheetData>
    <row r="1" spans="1:70" s="98" customFormat="1" ht="26.1" customHeight="1" x14ac:dyDescent="0.2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129"/>
      <c r="BJ1" s="129"/>
      <c r="BK1" s="129"/>
      <c r="BL1" s="130"/>
      <c r="BM1" s="130"/>
    </row>
    <row r="2" spans="1:70" s="98" customFormat="1" ht="26.1" customHeight="1" x14ac:dyDescent="0.2">
      <c r="A2" s="3" t="s">
        <v>96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129"/>
      <c r="BJ2" s="129"/>
      <c r="BK2" s="129"/>
      <c r="BL2" s="130"/>
      <c r="BM2" s="130"/>
    </row>
    <row r="3" spans="1:70" s="98" customFormat="1" ht="6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131"/>
      <c r="BJ3" s="131"/>
      <c r="BK3" s="131"/>
      <c r="BL3" s="130"/>
      <c r="BM3" s="130"/>
    </row>
    <row r="4" spans="1:70" s="98" customFormat="1" ht="9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/>
      <c r="AC4"/>
      <c r="AD4"/>
      <c r="AE4"/>
      <c r="AF4"/>
      <c r="AG4"/>
      <c r="AH4"/>
      <c r="AI4" s="6"/>
      <c r="AJ4" s="6"/>
      <c r="AK4" s="6"/>
      <c r="AL4" s="6"/>
      <c r="AM4" s="6"/>
      <c r="AN4" s="6"/>
      <c r="AO4" s="7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 s="132"/>
      <c r="BG4" s="132"/>
      <c r="BH4" s="132"/>
      <c r="BI4" s="132"/>
      <c r="BJ4" s="132"/>
      <c r="BK4" s="132"/>
      <c r="BL4" s="130"/>
      <c r="BM4" s="130"/>
    </row>
    <row r="5" spans="1:70" ht="12.95" customHeight="1" x14ac:dyDescent="0.2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8" t="s">
        <v>1</v>
      </c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33"/>
      <c r="BJ5" s="133"/>
      <c r="BK5" s="133"/>
      <c r="BL5" s="117"/>
      <c r="BM5" s="117"/>
      <c r="BR5" s="86"/>
    </row>
    <row r="6" spans="1:70" ht="12.9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33"/>
      <c r="BJ6" s="133"/>
      <c r="BK6" s="133"/>
      <c r="BL6" s="117"/>
      <c r="BM6" s="117"/>
      <c r="BR6" s="86"/>
    </row>
    <row r="7" spans="1:70" ht="12.95" customHeight="1" x14ac:dyDescent="0.2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8" t="s">
        <v>3</v>
      </c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133"/>
      <c r="BJ7" s="133"/>
      <c r="BK7" s="133"/>
      <c r="BL7" s="117"/>
      <c r="BM7" s="117"/>
      <c r="BR7" s="86"/>
    </row>
    <row r="8" spans="1:70" ht="12.9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33"/>
      <c r="BJ8" s="133"/>
      <c r="BK8" s="133"/>
      <c r="BL8" s="117"/>
      <c r="BM8" s="117"/>
      <c r="BR8" s="86"/>
    </row>
    <row r="9" spans="1:70" ht="12.95" customHeight="1" x14ac:dyDescent="0.2">
      <c r="A9" s="8" t="s"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8" t="s">
        <v>5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33"/>
      <c r="BJ9" s="133"/>
      <c r="BK9" s="133"/>
      <c r="BL9" s="117"/>
      <c r="BM9" s="117"/>
      <c r="BR9" s="86"/>
    </row>
    <row r="10" spans="1:70" ht="15" customHeight="1" x14ac:dyDescent="0.2">
      <c r="A10" s="83"/>
      <c r="B10" s="83"/>
      <c r="C10" s="134"/>
      <c r="D10" s="134"/>
      <c r="E10" s="134"/>
      <c r="F10" s="134"/>
      <c r="G10" s="134"/>
      <c r="H10" s="134"/>
      <c r="I10" s="134"/>
      <c r="J10" s="134"/>
      <c r="K10" s="134"/>
      <c r="L10" s="83"/>
      <c r="M10" s="83"/>
      <c r="N10" s="83"/>
      <c r="O10" s="83"/>
      <c r="P10" s="83"/>
      <c r="Q10" s="83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5"/>
      <c r="BE10" s="130"/>
      <c r="BF10" s="130"/>
      <c r="BG10" s="130"/>
      <c r="BH10" s="130"/>
      <c r="BI10" s="130"/>
      <c r="BJ10" s="130"/>
      <c r="BK10" s="117"/>
      <c r="BL10" s="117"/>
      <c r="BQ10" s="86"/>
    </row>
    <row r="11" spans="1:70" ht="20.25" customHeight="1" x14ac:dyDescent="0.2">
      <c r="A11" s="646" t="s">
        <v>10</v>
      </c>
      <c r="B11" s="646" t="s">
        <v>11</v>
      </c>
      <c r="C11" s="748" t="s">
        <v>97</v>
      </c>
      <c r="D11" s="749"/>
      <c r="E11" s="749"/>
      <c r="F11" s="749"/>
      <c r="G11" s="749"/>
      <c r="H11" s="749"/>
      <c r="I11" s="749"/>
      <c r="J11" s="749"/>
      <c r="K11" s="750"/>
      <c r="L11" s="659" t="s">
        <v>98</v>
      </c>
      <c r="M11" s="655"/>
      <c r="N11" s="655"/>
      <c r="O11" s="655"/>
      <c r="P11" s="655"/>
      <c r="Q11" s="656"/>
      <c r="R11" s="659" t="s">
        <v>99</v>
      </c>
      <c r="S11" s="655"/>
      <c r="T11" s="655"/>
      <c r="U11" s="655"/>
      <c r="V11" s="655"/>
      <c r="W11" s="655"/>
      <c r="X11" s="655"/>
      <c r="Y11" s="655"/>
      <c r="Z11" s="655"/>
      <c r="AA11" s="655"/>
      <c r="AB11" s="655"/>
      <c r="AC11" s="655"/>
      <c r="AD11" s="655"/>
      <c r="AE11" s="655"/>
      <c r="AF11" s="655"/>
      <c r="AG11" s="656"/>
      <c r="AH11" s="659" t="s">
        <v>23</v>
      </c>
      <c r="AI11" s="655"/>
      <c r="AJ11" s="754"/>
      <c r="AK11" s="660" t="s">
        <v>100</v>
      </c>
      <c r="AL11" s="657"/>
      <c r="AM11" s="657"/>
      <c r="AN11" s="657"/>
      <c r="AO11" s="658"/>
      <c r="AP11" s="659" t="s">
        <v>65</v>
      </c>
      <c r="AQ11" s="655"/>
      <c r="AR11" s="656"/>
      <c r="AS11" s="770" t="s">
        <v>101</v>
      </c>
      <c r="AT11" s="771"/>
      <c r="AU11" s="771"/>
      <c r="AV11" s="771"/>
      <c r="AW11" s="771"/>
      <c r="AX11" s="771"/>
      <c r="AY11" s="771"/>
      <c r="AZ11" s="771"/>
      <c r="BA11" s="771"/>
      <c r="BB11" s="772"/>
      <c r="BC11" s="659" t="s">
        <v>102</v>
      </c>
      <c r="BD11" s="655"/>
      <c r="BE11" s="655"/>
      <c r="BF11" s="655"/>
      <c r="BG11" s="656"/>
    </row>
    <row r="12" spans="1:70" ht="28.5" customHeight="1" x14ac:dyDescent="0.2">
      <c r="A12" s="647"/>
      <c r="B12" s="647"/>
      <c r="C12" s="751"/>
      <c r="D12" s="752"/>
      <c r="E12" s="752"/>
      <c r="F12" s="752"/>
      <c r="G12" s="752"/>
      <c r="H12" s="752"/>
      <c r="I12" s="752"/>
      <c r="J12" s="752"/>
      <c r="K12" s="753"/>
      <c r="L12" s="660"/>
      <c r="M12" s="657"/>
      <c r="N12" s="657"/>
      <c r="O12" s="657"/>
      <c r="P12" s="657"/>
      <c r="Q12" s="658"/>
      <c r="R12" s="685" t="s">
        <v>103</v>
      </c>
      <c r="S12" s="686"/>
      <c r="T12" s="686"/>
      <c r="U12" s="686"/>
      <c r="V12" s="686"/>
      <c r="W12" s="686"/>
      <c r="X12" s="686"/>
      <c r="Y12" s="686"/>
      <c r="Z12" s="685" t="s">
        <v>104</v>
      </c>
      <c r="AA12" s="686"/>
      <c r="AB12" s="686"/>
      <c r="AC12" s="686"/>
      <c r="AD12" s="686"/>
      <c r="AE12" s="686"/>
      <c r="AF12" s="686"/>
      <c r="AG12" s="687"/>
      <c r="AH12" s="671"/>
      <c r="AI12" s="672"/>
      <c r="AJ12" s="673"/>
      <c r="AK12" s="660"/>
      <c r="AL12" s="657"/>
      <c r="AM12" s="657"/>
      <c r="AN12" s="657"/>
      <c r="AO12" s="658"/>
      <c r="AP12" s="660"/>
      <c r="AQ12" s="657"/>
      <c r="AR12" s="658"/>
      <c r="AS12" s="773"/>
      <c r="AT12" s="674"/>
      <c r="AU12" s="674"/>
      <c r="AV12" s="674"/>
      <c r="AW12" s="674"/>
      <c r="AX12" s="674"/>
      <c r="AY12" s="674"/>
      <c r="AZ12" s="674"/>
      <c r="BA12" s="674"/>
      <c r="BB12" s="675"/>
      <c r="BC12" s="136"/>
      <c r="BD12" s="128"/>
      <c r="BE12" s="137"/>
      <c r="BF12" s="671" t="s">
        <v>105</v>
      </c>
      <c r="BG12" s="673"/>
    </row>
    <row r="13" spans="1:70" ht="30.75" customHeight="1" x14ac:dyDescent="0.2">
      <c r="A13" s="647"/>
      <c r="B13" s="647"/>
      <c r="C13" s="751"/>
      <c r="D13" s="752"/>
      <c r="E13" s="752"/>
      <c r="F13" s="752"/>
      <c r="G13" s="752"/>
      <c r="H13" s="752"/>
      <c r="I13" s="752"/>
      <c r="J13" s="752"/>
      <c r="K13" s="753"/>
      <c r="L13" s="671" t="s">
        <v>106</v>
      </c>
      <c r="M13" s="672"/>
      <c r="N13" s="672"/>
      <c r="O13" s="672"/>
      <c r="P13" s="672"/>
      <c r="Q13" s="673"/>
      <c r="R13" s="685" t="s">
        <v>24</v>
      </c>
      <c r="S13" s="686"/>
      <c r="T13" s="686"/>
      <c r="U13" s="686"/>
      <c r="V13" s="685" t="s">
        <v>25</v>
      </c>
      <c r="W13" s="686"/>
      <c r="X13" s="686"/>
      <c r="Y13" s="687"/>
      <c r="Z13" s="762" t="s">
        <v>107</v>
      </c>
      <c r="AA13" s="755"/>
      <c r="AB13" s="755"/>
      <c r="AC13" s="755"/>
      <c r="AD13" s="138"/>
      <c r="AE13" s="755" t="s">
        <v>108</v>
      </c>
      <c r="AF13" s="755"/>
      <c r="AG13" s="756"/>
      <c r="AH13" s="671" t="s">
        <v>109</v>
      </c>
      <c r="AI13" s="672"/>
      <c r="AJ13" s="673"/>
      <c r="AK13" s="671" t="s">
        <v>109</v>
      </c>
      <c r="AL13" s="673"/>
      <c r="AM13" s="763" t="s">
        <v>110</v>
      </c>
      <c r="AN13" s="764"/>
      <c r="AO13" s="765"/>
      <c r="AP13" s="660"/>
      <c r="AQ13" s="657"/>
      <c r="AR13" s="658"/>
      <c r="AS13" s="671" t="s">
        <v>109</v>
      </c>
      <c r="AT13" s="673"/>
      <c r="AU13" s="671" t="s">
        <v>111</v>
      </c>
      <c r="AV13" s="673"/>
      <c r="AW13" s="671" t="s">
        <v>112</v>
      </c>
      <c r="AX13" s="672"/>
      <c r="AY13" s="673"/>
      <c r="AZ13" s="671" t="s">
        <v>113</v>
      </c>
      <c r="BA13" s="672"/>
      <c r="BB13" s="673"/>
      <c r="BC13" s="671" t="s">
        <v>114</v>
      </c>
      <c r="BD13" s="672"/>
      <c r="BE13" s="673"/>
      <c r="BF13" s="139" t="s">
        <v>115</v>
      </c>
      <c r="BG13" s="140" t="s">
        <v>116</v>
      </c>
    </row>
    <row r="14" spans="1:70" ht="36" customHeight="1" x14ac:dyDescent="0.2">
      <c r="A14" s="648"/>
      <c r="B14" s="648"/>
      <c r="C14" s="690" t="s">
        <v>84</v>
      </c>
      <c r="D14" s="688"/>
      <c r="E14" s="689"/>
      <c r="F14" s="688" t="s">
        <v>117</v>
      </c>
      <c r="G14" s="688"/>
      <c r="H14" s="689"/>
      <c r="I14" s="688" t="s">
        <v>118</v>
      </c>
      <c r="J14" s="688"/>
      <c r="K14" s="759"/>
      <c r="L14" s="690" t="s">
        <v>107</v>
      </c>
      <c r="M14" s="688"/>
      <c r="N14" s="689"/>
      <c r="O14" s="760" t="s">
        <v>108</v>
      </c>
      <c r="P14" s="760"/>
      <c r="Q14" s="761"/>
      <c r="R14" s="757" t="s">
        <v>84</v>
      </c>
      <c r="S14" s="758"/>
      <c r="T14" s="688" t="s">
        <v>119</v>
      </c>
      <c r="U14" s="760"/>
      <c r="V14" s="690" t="s">
        <v>119</v>
      </c>
      <c r="W14" s="758"/>
      <c r="X14" s="760" t="s">
        <v>84</v>
      </c>
      <c r="Y14" s="760"/>
      <c r="Z14" s="757" t="s">
        <v>84</v>
      </c>
      <c r="AA14" s="758"/>
      <c r="AB14" s="766" t="s">
        <v>120</v>
      </c>
      <c r="AC14" s="760"/>
      <c r="AD14" s="760"/>
      <c r="AE14" s="758"/>
      <c r="AF14" s="760" t="s">
        <v>84</v>
      </c>
      <c r="AG14" s="761"/>
      <c r="AH14" s="141" t="s">
        <v>82</v>
      </c>
      <c r="AI14" s="142" t="s">
        <v>121</v>
      </c>
      <c r="AJ14" s="143" t="s">
        <v>83</v>
      </c>
      <c r="AK14" s="141" t="s">
        <v>122</v>
      </c>
      <c r="AL14" s="481" t="s">
        <v>123</v>
      </c>
      <c r="AM14" s="690" t="s">
        <v>124</v>
      </c>
      <c r="AN14" s="760"/>
      <c r="AO14" s="761"/>
      <c r="AP14" s="661"/>
      <c r="AQ14" s="662"/>
      <c r="AR14" s="663"/>
      <c r="AS14" s="144" t="s">
        <v>82</v>
      </c>
      <c r="AT14" s="145" t="s">
        <v>83</v>
      </c>
      <c r="AU14" s="144" t="s">
        <v>57</v>
      </c>
      <c r="AV14" s="143" t="s">
        <v>56</v>
      </c>
      <c r="AW14" s="146"/>
      <c r="AX14" s="147"/>
      <c r="AY14" s="148"/>
      <c r="AZ14" s="146"/>
      <c r="BA14" s="147"/>
      <c r="BB14" s="148"/>
      <c r="BC14" s="146"/>
      <c r="BD14" s="147"/>
      <c r="BE14" s="148"/>
      <c r="BF14" s="149"/>
      <c r="BG14" s="150"/>
    </row>
    <row r="15" spans="1:70" ht="12" customHeight="1" x14ac:dyDescent="0.2">
      <c r="A15" s="94"/>
      <c r="B15" s="94"/>
      <c r="C15" s="716"/>
      <c r="D15" s="717"/>
      <c r="E15" s="718"/>
      <c r="F15" s="717"/>
      <c r="G15" s="717"/>
      <c r="H15" s="718"/>
      <c r="I15" s="717"/>
      <c r="J15" s="717"/>
      <c r="K15" s="721"/>
      <c r="L15" s="716"/>
      <c r="M15" s="717"/>
      <c r="N15" s="718"/>
      <c r="O15" s="717"/>
      <c r="P15" s="717"/>
      <c r="Q15" s="721"/>
      <c r="R15" s="716"/>
      <c r="S15" s="718"/>
      <c r="T15" s="717"/>
      <c r="U15" s="721"/>
      <c r="V15" s="716"/>
      <c r="W15" s="718"/>
      <c r="X15" s="717"/>
      <c r="Y15" s="721"/>
      <c r="Z15" s="716"/>
      <c r="AA15" s="718"/>
      <c r="AB15" s="720"/>
      <c r="AC15" s="717"/>
      <c r="AD15" s="717"/>
      <c r="AE15" s="718"/>
      <c r="AF15" s="717"/>
      <c r="AG15" s="721"/>
      <c r="AH15" s="151"/>
      <c r="AI15" s="152"/>
      <c r="AJ15" s="95"/>
      <c r="AK15" s="153"/>
      <c r="AL15" s="461"/>
      <c r="AM15" s="713"/>
      <c r="AN15" s="714"/>
      <c r="AO15" s="774"/>
      <c r="AP15" s="767"/>
      <c r="AQ15" s="768"/>
      <c r="AR15" s="769"/>
      <c r="AS15" s="155"/>
      <c r="AT15" s="156"/>
      <c r="AU15" s="155"/>
      <c r="AV15" s="157"/>
      <c r="AW15" s="697"/>
      <c r="AX15" s="698"/>
      <c r="AY15" s="723"/>
      <c r="AZ15" s="697"/>
      <c r="BA15" s="698"/>
      <c r="BB15" s="723"/>
      <c r="BC15" s="697"/>
      <c r="BD15" s="698"/>
      <c r="BE15" s="723"/>
      <c r="BF15" s="158"/>
      <c r="BG15" s="159"/>
    </row>
    <row r="16" spans="1:70" ht="12" customHeight="1" x14ac:dyDescent="0.2">
      <c r="A16" s="97"/>
      <c r="B16" s="94"/>
      <c r="C16" s="716"/>
      <c r="D16" s="717"/>
      <c r="E16" s="718"/>
      <c r="F16" s="717"/>
      <c r="G16" s="717"/>
      <c r="H16" s="718"/>
      <c r="I16" s="717"/>
      <c r="J16" s="717"/>
      <c r="K16" s="721"/>
      <c r="L16" s="716"/>
      <c r="M16" s="717"/>
      <c r="N16" s="718"/>
      <c r="O16" s="717"/>
      <c r="P16" s="717"/>
      <c r="Q16" s="721"/>
      <c r="R16" s="716"/>
      <c r="S16" s="718"/>
      <c r="T16" s="717"/>
      <c r="U16" s="721"/>
      <c r="V16" s="716"/>
      <c r="W16" s="718"/>
      <c r="X16" s="717"/>
      <c r="Y16" s="721"/>
      <c r="Z16" s="716"/>
      <c r="AA16" s="718"/>
      <c r="AB16" s="720"/>
      <c r="AC16" s="717"/>
      <c r="AD16" s="717"/>
      <c r="AE16" s="718"/>
      <c r="AF16" s="717"/>
      <c r="AG16" s="721"/>
      <c r="AH16" s="151"/>
      <c r="AI16" s="152"/>
      <c r="AJ16" s="95"/>
      <c r="AK16" s="153"/>
      <c r="AL16" s="154"/>
      <c r="AM16" s="716"/>
      <c r="AN16" s="717"/>
      <c r="AO16" s="721"/>
      <c r="AP16" s="730"/>
      <c r="AQ16" s="731"/>
      <c r="AR16" s="732"/>
      <c r="AS16" s="151"/>
      <c r="AT16" s="160"/>
      <c r="AU16" s="151"/>
      <c r="AV16" s="161"/>
      <c r="AW16" s="716"/>
      <c r="AX16" s="717"/>
      <c r="AY16" s="721"/>
      <c r="AZ16" s="716"/>
      <c r="BA16" s="717"/>
      <c r="BB16" s="721"/>
      <c r="BC16" s="716"/>
      <c r="BD16" s="717"/>
      <c r="BE16" s="721"/>
      <c r="BF16" s="162"/>
      <c r="BG16" s="96"/>
    </row>
    <row r="17" spans="1:67" ht="12" customHeight="1" x14ac:dyDescent="0.2">
      <c r="A17" s="97"/>
      <c r="B17" s="94"/>
      <c r="C17" s="716"/>
      <c r="D17" s="717"/>
      <c r="E17" s="718"/>
      <c r="F17" s="717"/>
      <c r="G17" s="717"/>
      <c r="H17" s="718"/>
      <c r="I17" s="717"/>
      <c r="J17" s="717"/>
      <c r="K17" s="721"/>
      <c r="L17" s="716"/>
      <c r="M17" s="717"/>
      <c r="N17" s="718"/>
      <c r="O17" s="717"/>
      <c r="P17" s="717"/>
      <c r="Q17" s="721"/>
      <c r="R17" s="716"/>
      <c r="S17" s="718"/>
      <c r="T17" s="717"/>
      <c r="U17" s="721"/>
      <c r="V17" s="716"/>
      <c r="W17" s="718"/>
      <c r="X17" s="717"/>
      <c r="Y17" s="721"/>
      <c r="Z17" s="716"/>
      <c r="AA17" s="718"/>
      <c r="AB17" s="720"/>
      <c r="AC17" s="717"/>
      <c r="AD17" s="717"/>
      <c r="AE17" s="718"/>
      <c r="AF17" s="717"/>
      <c r="AG17" s="721"/>
      <c r="AH17" s="151"/>
      <c r="AI17" s="152"/>
      <c r="AJ17" s="95"/>
      <c r="AK17" s="153"/>
      <c r="AL17" s="154"/>
      <c r="AM17" s="716"/>
      <c r="AN17" s="717"/>
      <c r="AO17" s="721"/>
      <c r="AP17" s="775"/>
      <c r="AQ17" s="776"/>
      <c r="AR17" s="777"/>
      <c r="AS17" s="151"/>
      <c r="AT17" s="160"/>
      <c r="AU17" s="151"/>
      <c r="AV17" s="161"/>
      <c r="AW17" s="716"/>
      <c r="AX17" s="717"/>
      <c r="AY17" s="721"/>
      <c r="AZ17" s="716"/>
      <c r="BA17" s="717"/>
      <c r="BB17" s="721"/>
      <c r="BC17" s="716"/>
      <c r="BD17" s="717"/>
      <c r="BE17" s="721"/>
      <c r="BF17" s="162"/>
      <c r="BG17" s="96"/>
    </row>
    <row r="18" spans="1:67" ht="12" customHeight="1" x14ac:dyDescent="0.2">
      <c r="A18" s="97"/>
      <c r="B18" s="97"/>
      <c r="C18" s="716"/>
      <c r="D18" s="717"/>
      <c r="E18" s="718"/>
      <c r="F18" s="717"/>
      <c r="G18" s="717"/>
      <c r="H18" s="718"/>
      <c r="I18" s="717"/>
      <c r="J18" s="717"/>
      <c r="K18" s="721"/>
      <c r="L18" s="716"/>
      <c r="M18" s="717"/>
      <c r="N18" s="718"/>
      <c r="O18" s="717"/>
      <c r="P18" s="717"/>
      <c r="Q18" s="721"/>
      <c r="R18" s="716"/>
      <c r="S18" s="718"/>
      <c r="T18" s="717"/>
      <c r="U18" s="721"/>
      <c r="V18" s="716"/>
      <c r="W18" s="718"/>
      <c r="X18" s="717"/>
      <c r="Y18" s="721"/>
      <c r="Z18" s="716"/>
      <c r="AA18" s="718"/>
      <c r="AB18" s="720"/>
      <c r="AC18" s="717"/>
      <c r="AD18" s="717"/>
      <c r="AE18" s="718"/>
      <c r="AF18" s="717"/>
      <c r="AG18" s="721"/>
      <c r="AH18" s="151"/>
      <c r="AI18" s="152"/>
      <c r="AJ18" s="95"/>
      <c r="AK18" s="153"/>
      <c r="AL18" s="154"/>
      <c r="AM18" s="716"/>
      <c r="AN18" s="717"/>
      <c r="AO18" s="721"/>
      <c r="AP18" s="778"/>
      <c r="AQ18" s="779"/>
      <c r="AR18" s="780"/>
      <c r="AS18" s="151"/>
      <c r="AT18" s="160"/>
      <c r="AU18" s="151"/>
      <c r="AV18" s="161"/>
      <c r="AW18" s="716"/>
      <c r="AX18" s="717"/>
      <c r="AY18" s="721"/>
      <c r="AZ18" s="716"/>
      <c r="BA18" s="717"/>
      <c r="BB18" s="721"/>
      <c r="BC18" s="716"/>
      <c r="BD18" s="717"/>
      <c r="BE18" s="721"/>
      <c r="BF18" s="162"/>
      <c r="BG18" s="96"/>
    </row>
    <row r="19" spans="1:67" ht="12" customHeight="1" x14ac:dyDescent="0.2">
      <c r="A19" s="97"/>
      <c r="B19" s="94"/>
      <c r="C19" s="716"/>
      <c r="D19" s="717"/>
      <c r="E19" s="718"/>
      <c r="F19" s="717"/>
      <c r="G19" s="717"/>
      <c r="H19" s="718"/>
      <c r="I19" s="717"/>
      <c r="J19" s="717"/>
      <c r="K19" s="721"/>
      <c r="L19" s="716"/>
      <c r="M19" s="717"/>
      <c r="N19" s="718"/>
      <c r="O19" s="717"/>
      <c r="P19" s="717"/>
      <c r="Q19" s="721"/>
      <c r="R19" s="716"/>
      <c r="S19" s="718"/>
      <c r="T19" s="717"/>
      <c r="U19" s="721"/>
      <c r="V19" s="716"/>
      <c r="W19" s="718"/>
      <c r="X19" s="717"/>
      <c r="Y19" s="721"/>
      <c r="Z19" s="716"/>
      <c r="AA19" s="718"/>
      <c r="AB19" s="720"/>
      <c r="AC19" s="717"/>
      <c r="AD19" s="717"/>
      <c r="AE19" s="718"/>
      <c r="AF19" s="717"/>
      <c r="AG19" s="721"/>
      <c r="AH19" s="151"/>
      <c r="AI19" s="152"/>
      <c r="AJ19" s="95"/>
      <c r="AK19" s="153"/>
      <c r="AL19" s="154"/>
      <c r="AM19" s="716"/>
      <c r="AN19" s="717"/>
      <c r="AO19" s="721"/>
      <c r="AP19" s="730"/>
      <c r="AQ19" s="731"/>
      <c r="AR19" s="732"/>
      <c r="AS19" s="151"/>
      <c r="AT19" s="160"/>
      <c r="AU19" s="151"/>
      <c r="AV19" s="161"/>
      <c r="AW19" s="716"/>
      <c r="AX19" s="717"/>
      <c r="AY19" s="721"/>
      <c r="AZ19" s="716"/>
      <c r="BA19" s="717"/>
      <c r="BB19" s="721"/>
      <c r="BC19" s="716"/>
      <c r="BD19" s="717"/>
      <c r="BE19" s="721"/>
      <c r="BF19" s="162"/>
      <c r="BG19" s="96"/>
    </row>
    <row r="20" spans="1:67" ht="12" customHeight="1" x14ac:dyDescent="0.2">
      <c r="A20" s="97"/>
      <c r="B20" s="97"/>
      <c r="C20" s="716"/>
      <c r="D20" s="717"/>
      <c r="E20" s="718"/>
      <c r="F20" s="717"/>
      <c r="G20" s="717"/>
      <c r="H20" s="718"/>
      <c r="I20" s="717"/>
      <c r="J20" s="717"/>
      <c r="K20" s="721"/>
      <c r="L20" s="716"/>
      <c r="M20" s="717"/>
      <c r="N20" s="718"/>
      <c r="O20" s="717"/>
      <c r="P20" s="717"/>
      <c r="Q20" s="721"/>
      <c r="R20" s="716"/>
      <c r="S20" s="718"/>
      <c r="T20" s="717"/>
      <c r="U20" s="721"/>
      <c r="V20" s="716"/>
      <c r="W20" s="718"/>
      <c r="X20" s="717"/>
      <c r="Y20" s="721"/>
      <c r="Z20" s="716"/>
      <c r="AA20" s="718"/>
      <c r="AB20" s="720"/>
      <c r="AC20" s="717"/>
      <c r="AD20" s="717"/>
      <c r="AE20" s="718"/>
      <c r="AF20" s="717"/>
      <c r="AG20" s="721"/>
      <c r="AH20" s="151"/>
      <c r="AI20" s="152"/>
      <c r="AJ20" s="95"/>
      <c r="AK20" s="153"/>
      <c r="AL20" s="154"/>
      <c r="AM20" s="716"/>
      <c r="AN20" s="717"/>
      <c r="AO20" s="721"/>
      <c r="AP20" s="778"/>
      <c r="AQ20" s="779"/>
      <c r="AR20" s="780"/>
      <c r="AS20" s="151"/>
      <c r="AT20" s="160"/>
      <c r="AU20" s="151"/>
      <c r="AV20" s="161"/>
      <c r="AW20" s="716"/>
      <c r="AX20" s="717"/>
      <c r="AY20" s="721"/>
      <c r="AZ20" s="716"/>
      <c r="BA20" s="717"/>
      <c r="BB20" s="721"/>
      <c r="BC20" s="716"/>
      <c r="BD20" s="717"/>
      <c r="BE20" s="721"/>
      <c r="BF20" s="162"/>
      <c r="BG20" s="96"/>
    </row>
    <row r="21" spans="1:67" ht="12" customHeight="1" x14ac:dyDescent="0.2">
      <c r="A21" s="97"/>
      <c r="B21" s="94"/>
      <c r="C21" s="716"/>
      <c r="D21" s="717"/>
      <c r="E21" s="718"/>
      <c r="F21" s="717"/>
      <c r="G21" s="717"/>
      <c r="H21" s="718"/>
      <c r="I21" s="717"/>
      <c r="J21" s="717"/>
      <c r="K21" s="721"/>
      <c r="L21" s="716"/>
      <c r="M21" s="717"/>
      <c r="N21" s="718"/>
      <c r="O21" s="717"/>
      <c r="P21" s="717"/>
      <c r="Q21" s="721"/>
      <c r="R21" s="716"/>
      <c r="S21" s="718"/>
      <c r="T21" s="717"/>
      <c r="U21" s="721"/>
      <c r="V21" s="716"/>
      <c r="W21" s="718"/>
      <c r="X21" s="717"/>
      <c r="Y21" s="721"/>
      <c r="Z21" s="716"/>
      <c r="AA21" s="718"/>
      <c r="AB21" s="720"/>
      <c r="AC21" s="717"/>
      <c r="AD21" s="717"/>
      <c r="AE21" s="718"/>
      <c r="AF21" s="717"/>
      <c r="AG21" s="721"/>
      <c r="AH21" s="151"/>
      <c r="AI21" s="152"/>
      <c r="AJ21" s="95"/>
      <c r="AK21" s="153"/>
      <c r="AL21" s="154"/>
      <c r="AM21" s="716"/>
      <c r="AN21" s="717"/>
      <c r="AO21" s="721"/>
      <c r="AP21" s="778"/>
      <c r="AQ21" s="779"/>
      <c r="AR21" s="780"/>
      <c r="AS21" s="151"/>
      <c r="AT21" s="160"/>
      <c r="AU21" s="151"/>
      <c r="AV21" s="161"/>
      <c r="AW21" s="716"/>
      <c r="AX21" s="717"/>
      <c r="AY21" s="721"/>
      <c r="AZ21" s="716"/>
      <c r="BA21" s="717"/>
      <c r="BB21" s="721"/>
      <c r="BC21" s="716"/>
      <c r="BD21" s="717"/>
      <c r="BE21" s="721"/>
      <c r="BF21" s="162"/>
      <c r="BG21" s="96"/>
    </row>
    <row r="22" spans="1:67" ht="12" customHeight="1" x14ac:dyDescent="0.2">
      <c r="A22" s="94"/>
      <c r="B22" s="94"/>
      <c r="C22" s="716"/>
      <c r="D22" s="717"/>
      <c r="E22" s="718"/>
      <c r="F22" s="717"/>
      <c r="G22" s="717"/>
      <c r="H22" s="718"/>
      <c r="I22" s="717"/>
      <c r="J22" s="717"/>
      <c r="K22" s="721"/>
      <c r="L22" s="716"/>
      <c r="M22" s="717"/>
      <c r="N22" s="718"/>
      <c r="O22" s="717"/>
      <c r="P22" s="717"/>
      <c r="Q22" s="721"/>
      <c r="R22" s="716"/>
      <c r="S22" s="718"/>
      <c r="T22" s="717"/>
      <c r="U22" s="721"/>
      <c r="V22" s="716"/>
      <c r="W22" s="718"/>
      <c r="X22" s="717"/>
      <c r="Y22" s="721"/>
      <c r="Z22" s="716"/>
      <c r="AA22" s="718"/>
      <c r="AB22" s="720"/>
      <c r="AC22" s="717"/>
      <c r="AD22" s="717"/>
      <c r="AE22" s="718"/>
      <c r="AF22" s="717"/>
      <c r="AG22" s="721"/>
      <c r="AH22" s="151"/>
      <c r="AI22" s="152"/>
      <c r="AJ22" s="95"/>
      <c r="AK22" s="153"/>
      <c r="AL22" s="154"/>
      <c r="AM22" s="716"/>
      <c r="AN22" s="717"/>
      <c r="AO22" s="721"/>
      <c r="AP22" s="778"/>
      <c r="AQ22" s="779"/>
      <c r="AR22" s="780"/>
      <c r="AS22" s="151"/>
      <c r="AT22" s="160"/>
      <c r="AU22" s="151"/>
      <c r="AV22" s="161"/>
      <c r="AW22" s="716"/>
      <c r="AX22" s="717"/>
      <c r="AY22" s="721"/>
      <c r="AZ22" s="716"/>
      <c r="BA22" s="717"/>
      <c r="BB22" s="721"/>
      <c r="BC22" s="716"/>
      <c r="BD22" s="717"/>
      <c r="BE22" s="721"/>
      <c r="BF22" s="162"/>
      <c r="BG22" s="96"/>
    </row>
    <row r="23" spans="1:67" ht="12" customHeight="1" x14ac:dyDescent="0.2">
      <c r="A23" s="99"/>
      <c r="B23" s="99"/>
      <c r="C23" s="736"/>
      <c r="D23" s="737"/>
      <c r="E23" s="738"/>
      <c r="F23" s="737"/>
      <c r="G23" s="737"/>
      <c r="H23" s="738"/>
      <c r="I23" s="737"/>
      <c r="J23" s="737"/>
      <c r="K23" s="741"/>
      <c r="L23" s="736"/>
      <c r="M23" s="737"/>
      <c r="N23" s="738"/>
      <c r="O23" s="737"/>
      <c r="P23" s="737"/>
      <c r="Q23" s="741"/>
      <c r="R23" s="736"/>
      <c r="S23" s="738"/>
      <c r="T23" s="737"/>
      <c r="U23" s="741"/>
      <c r="V23" s="736"/>
      <c r="W23" s="738"/>
      <c r="X23" s="737"/>
      <c r="Y23" s="741"/>
      <c r="Z23" s="785"/>
      <c r="AA23" s="786"/>
      <c r="AB23" s="787"/>
      <c r="AC23" s="788"/>
      <c r="AD23" s="788"/>
      <c r="AE23" s="786"/>
      <c r="AF23" s="737"/>
      <c r="AG23" s="741"/>
      <c r="AH23" s="163"/>
      <c r="AI23" s="164"/>
      <c r="AJ23" s="101"/>
      <c r="AK23" s="165"/>
      <c r="AL23" s="166"/>
      <c r="AM23" s="736"/>
      <c r="AN23" s="737"/>
      <c r="AO23" s="741"/>
      <c r="AP23" s="782"/>
      <c r="AQ23" s="783"/>
      <c r="AR23" s="784"/>
      <c r="AS23" s="167"/>
      <c r="AT23" s="168"/>
      <c r="AU23" s="167"/>
      <c r="AV23" s="169"/>
      <c r="AW23" s="736"/>
      <c r="AX23" s="737"/>
      <c r="AY23" s="741"/>
      <c r="AZ23" s="736"/>
      <c r="BA23" s="737"/>
      <c r="BB23" s="741"/>
      <c r="BC23" s="736"/>
      <c r="BD23" s="737"/>
      <c r="BE23" s="741"/>
      <c r="BF23" s="170"/>
      <c r="BG23" s="102"/>
    </row>
    <row r="24" spans="1:67" ht="12" customHeight="1" x14ac:dyDescent="0.2">
      <c r="T24" s="103"/>
      <c r="U24" s="103"/>
      <c r="V24" s="103"/>
      <c r="W24" s="103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3"/>
      <c r="AL24" s="123"/>
      <c r="AM24" s="123"/>
      <c r="AN24" s="123"/>
      <c r="AO24" s="123"/>
      <c r="AP24" s="123"/>
      <c r="AQ24" s="123"/>
      <c r="AR24" s="123"/>
      <c r="AS24" s="123"/>
      <c r="AT24" s="171"/>
      <c r="AU24" s="171"/>
      <c r="AV24" s="171"/>
      <c r="AW24" s="123"/>
      <c r="AX24" s="103"/>
      <c r="AY24" s="103"/>
      <c r="BA24" s="115"/>
      <c r="BC24" s="103"/>
      <c r="BD24" s="103"/>
      <c r="BO24" s="86"/>
    </row>
    <row r="25" spans="1:67" ht="12" customHeight="1" x14ac:dyDescent="0.2">
      <c r="A25" s="104" t="s">
        <v>87</v>
      </c>
      <c r="B25" s="105"/>
      <c r="C25" s="105"/>
      <c r="D25" s="103"/>
      <c r="E25" s="106"/>
      <c r="F25" s="106"/>
      <c r="G25" s="107"/>
      <c r="H25" s="107"/>
      <c r="I25" s="107"/>
      <c r="J25" s="107"/>
      <c r="K25" s="107"/>
      <c r="L25" s="107"/>
      <c r="M25" s="107"/>
      <c r="Q25" s="104" t="s">
        <v>125</v>
      </c>
      <c r="T25" s="104"/>
      <c r="U25" s="104"/>
      <c r="V25" s="104"/>
      <c r="W25" s="104"/>
      <c r="X25" s="104"/>
      <c r="Y25" s="104"/>
      <c r="Z25" s="103"/>
      <c r="AB25" s="104" t="s">
        <v>126</v>
      </c>
      <c r="AC25" s="103"/>
      <c r="AD25" s="103"/>
      <c r="AF25" s="104"/>
      <c r="AG25" s="104"/>
      <c r="AH25" s="104"/>
      <c r="AI25" s="104"/>
      <c r="AJ25" s="104"/>
      <c r="AK25" s="103"/>
      <c r="AL25" s="103"/>
      <c r="AM25" s="103"/>
      <c r="AN25" s="103"/>
      <c r="BA25" s="104" t="s">
        <v>127</v>
      </c>
      <c r="BD25" s="115"/>
      <c r="BO25" s="86"/>
    </row>
    <row r="26" spans="1:67" ht="12" customHeight="1" x14ac:dyDescent="0.2">
      <c r="A26" s="108"/>
      <c r="B26" s="103"/>
      <c r="C26" s="103"/>
      <c r="D26" s="103"/>
      <c r="E26" s="109"/>
      <c r="F26" s="109"/>
      <c r="G26" s="110"/>
      <c r="H26" s="110"/>
      <c r="I26" s="110"/>
      <c r="J26" s="110"/>
      <c r="K26" s="110"/>
      <c r="L26" s="110"/>
      <c r="M26" s="110"/>
      <c r="T26" s="103"/>
      <c r="U26" s="103"/>
      <c r="V26" s="103"/>
      <c r="W26" s="103"/>
      <c r="X26" s="103"/>
      <c r="Y26" s="171"/>
      <c r="Z26" s="104"/>
      <c r="AA26" s="104"/>
      <c r="AB26" s="172" t="s">
        <v>32</v>
      </c>
      <c r="AJ26" s="173"/>
      <c r="AK26" s="174"/>
      <c r="AL26" s="174"/>
      <c r="AM26" s="174"/>
      <c r="AN26" s="174"/>
      <c r="AO26" s="174"/>
      <c r="AP26" s="175"/>
      <c r="AQ26" s="172" t="s">
        <v>33</v>
      </c>
      <c r="AU26" s="119"/>
      <c r="AV26" s="103"/>
      <c r="AW26" s="176"/>
      <c r="AX26" s="177"/>
      <c r="AY26" s="119"/>
      <c r="BA26" s="178"/>
      <c r="BB26" s="103" t="s">
        <v>128</v>
      </c>
      <c r="BD26" s="115"/>
      <c r="BO26" s="86"/>
    </row>
    <row r="27" spans="1:67" ht="12" customHeight="1" x14ac:dyDescent="0.2">
      <c r="A27" s="103" t="s">
        <v>129</v>
      </c>
      <c r="B27" s="103"/>
      <c r="C27" s="103"/>
      <c r="D27" s="112"/>
      <c r="E27" s="112"/>
      <c r="F27" s="112"/>
      <c r="G27" s="112"/>
      <c r="H27" s="113"/>
      <c r="I27" s="113"/>
      <c r="J27" s="113"/>
      <c r="K27" s="113"/>
      <c r="L27" s="113"/>
      <c r="M27" s="179"/>
      <c r="N27" s="179"/>
      <c r="O27" s="179"/>
      <c r="Q27" s="180"/>
      <c r="R27" s="103" t="s">
        <v>130</v>
      </c>
      <c r="S27" s="181"/>
      <c r="T27" s="181"/>
      <c r="U27" s="103"/>
      <c r="V27" s="103"/>
      <c r="W27" s="103"/>
      <c r="X27" s="103"/>
      <c r="Y27" s="103"/>
      <c r="AB27" s="111"/>
      <c r="AC27" s="182" t="s">
        <v>36</v>
      </c>
      <c r="AD27" s="173"/>
      <c r="AE27" s="173"/>
      <c r="AF27" s="173"/>
      <c r="AG27" s="111"/>
      <c r="AH27" s="182" t="s">
        <v>37</v>
      </c>
      <c r="AI27" s="173"/>
      <c r="AJ27" s="173"/>
      <c r="AK27" s="183"/>
      <c r="AL27" s="183"/>
      <c r="AM27" s="183"/>
      <c r="AN27" s="184"/>
      <c r="AO27" s="184"/>
      <c r="AP27" s="174"/>
      <c r="AQ27" s="185"/>
      <c r="AR27" s="182" t="s">
        <v>131</v>
      </c>
      <c r="AS27" s="173"/>
      <c r="AT27" s="173"/>
      <c r="AU27" s="173"/>
      <c r="AV27" s="173"/>
      <c r="AW27" s="173"/>
      <c r="AX27" s="173"/>
      <c r="AY27" s="119"/>
      <c r="BA27" s="186"/>
      <c r="BB27" s="103" t="s">
        <v>132</v>
      </c>
      <c r="BO27" s="86"/>
    </row>
    <row r="28" spans="1:67" ht="12" customHeight="1" x14ac:dyDescent="0.2">
      <c r="A28" s="105" t="s">
        <v>133</v>
      </c>
      <c r="B28" s="105"/>
      <c r="C28" s="103"/>
      <c r="D28" s="112"/>
      <c r="E28" s="112"/>
      <c r="F28" s="112"/>
      <c r="G28" s="112"/>
      <c r="H28" s="187"/>
      <c r="I28" s="187"/>
      <c r="J28" s="187"/>
      <c r="K28" s="187"/>
      <c r="L28" s="187"/>
      <c r="M28" s="179"/>
      <c r="N28" s="179"/>
      <c r="O28" s="179"/>
      <c r="Q28" s="188"/>
      <c r="R28" s="103" t="s">
        <v>134</v>
      </c>
      <c r="Y28" s="103"/>
      <c r="AB28" s="189"/>
      <c r="AC28" s="190" t="s">
        <v>41</v>
      </c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3"/>
      <c r="AO28" s="183"/>
      <c r="AP28" s="174"/>
      <c r="AQ28" s="185"/>
      <c r="AR28" s="191" t="s">
        <v>42</v>
      </c>
      <c r="AS28" s="173"/>
      <c r="AT28" s="173"/>
      <c r="AU28" s="173"/>
      <c r="AV28" s="173"/>
      <c r="AW28" s="173"/>
      <c r="AX28" s="182"/>
    </row>
    <row r="29" spans="1:67" ht="12" customHeight="1" x14ac:dyDescent="0.2">
      <c r="A29" s="105" t="s">
        <v>135</v>
      </c>
      <c r="B29" s="105"/>
      <c r="C29" s="103"/>
      <c r="D29" s="112"/>
      <c r="E29" s="112"/>
      <c r="F29" s="112"/>
      <c r="G29" s="112"/>
      <c r="H29" s="187"/>
      <c r="I29" s="187"/>
      <c r="J29" s="187"/>
      <c r="K29" s="187"/>
      <c r="L29" s="187"/>
      <c r="M29" s="179"/>
      <c r="N29" s="179"/>
      <c r="O29" s="179"/>
      <c r="Q29" s="192"/>
      <c r="R29" s="781" t="s">
        <v>136</v>
      </c>
      <c r="S29" s="781"/>
      <c r="T29" s="781"/>
      <c r="U29" s="781"/>
      <c r="V29" s="781"/>
      <c r="W29" s="781"/>
      <c r="X29" s="781"/>
      <c r="Y29" s="781"/>
      <c r="AB29" s="189"/>
      <c r="AC29" s="190" t="s">
        <v>45</v>
      </c>
      <c r="AD29" s="193"/>
      <c r="AE29" s="193"/>
      <c r="AF29" s="193"/>
      <c r="AG29" s="193"/>
      <c r="AH29" s="193"/>
      <c r="AI29" s="193"/>
      <c r="AJ29" s="193"/>
      <c r="AK29" s="194"/>
      <c r="AL29" s="194"/>
      <c r="AM29" s="194"/>
      <c r="AN29" s="182"/>
      <c r="AO29" s="182"/>
      <c r="AP29" s="119"/>
      <c r="AQ29" s="185"/>
      <c r="AR29" s="191" t="s">
        <v>46</v>
      </c>
    </row>
    <row r="30" spans="1:67" ht="12" customHeight="1" x14ac:dyDescent="0.2">
      <c r="Q30" s="195"/>
      <c r="R30" s="781"/>
      <c r="S30" s="781"/>
      <c r="T30" s="781"/>
      <c r="U30" s="781"/>
      <c r="V30" s="781"/>
      <c r="W30" s="781"/>
      <c r="X30" s="781"/>
      <c r="Y30" s="781"/>
      <c r="AB30" s="189"/>
      <c r="AC30" s="190" t="s">
        <v>48</v>
      </c>
      <c r="AD30" s="193"/>
      <c r="AE30" s="193"/>
      <c r="AF30" s="193"/>
      <c r="AG30" s="193"/>
      <c r="AH30" s="193"/>
      <c r="AI30" s="193"/>
      <c r="AJ30" s="193"/>
      <c r="AK30" s="194"/>
      <c r="AL30" s="194"/>
      <c r="AM30" s="194"/>
      <c r="AN30" s="194"/>
      <c r="AO30" s="194"/>
      <c r="AP30" s="184"/>
    </row>
    <row r="31" spans="1:67" ht="12" customHeight="1" x14ac:dyDescent="0.2">
      <c r="A31" s="103" t="s">
        <v>137</v>
      </c>
      <c r="B31" s="116"/>
      <c r="C31" s="103"/>
      <c r="D31" s="112"/>
      <c r="E31" s="112"/>
      <c r="F31" s="112"/>
      <c r="G31" s="112"/>
      <c r="H31" s="114"/>
      <c r="I31" s="112" t="s">
        <v>138</v>
      </c>
      <c r="J31" s="112"/>
      <c r="K31" s="112"/>
      <c r="M31" s="111"/>
      <c r="N31" s="112" t="s">
        <v>139</v>
      </c>
      <c r="R31" s="781"/>
      <c r="S31" s="781"/>
      <c r="T31" s="781"/>
      <c r="U31" s="781"/>
      <c r="V31" s="781"/>
      <c r="W31" s="781"/>
      <c r="X31" s="781"/>
      <c r="Y31" s="781"/>
      <c r="AB31" s="189"/>
      <c r="AC31" s="190" t="s">
        <v>49</v>
      </c>
      <c r="AD31" s="193"/>
      <c r="AE31" s="193"/>
      <c r="AF31" s="193"/>
      <c r="AG31" s="193"/>
      <c r="AH31" s="193"/>
      <c r="AI31" s="193"/>
      <c r="AJ31" s="193"/>
      <c r="AK31" s="194"/>
      <c r="AL31" s="194"/>
      <c r="AM31" s="194"/>
      <c r="AN31" s="194"/>
      <c r="AO31" s="194"/>
      <c r="AQ31" s="181" t="s">
        <v>34</v>
      </c>
    </row>
    <row r="32" spans="1:67" ht="12" customHeight="1" x14ac:dyDescent="0.2">
      <c r="C32" s="103"/>
      <c r="D32" s="112"/>
      <c r="E32" s="112"/>
      <c r="F32" s="112"/>
      <c r="G32" s="112"/>
      <c r="K32" s="112"/>
      <c r="L32" s="112"/>
      <c r="Q32" s="196"/>
      <c r="R32" s="119"/>
      <c r="AB32" s="197"/>
      <c r="AC32" s="190" t="s">
        <v>52</v>
      </c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94"/>
      <c r="AO32" s="194"/>
      <c r="AP32" s="182"/>
      <c r="AQ32" s="181" t="s">
        <v>39</v>
      </c>
      <c r="AR32" s="119"/>
      <c r="AS32" s="182"/>
      <c r="AT32" s="182"/>
      <c r="AU32" s="182"/>
      <c r="AV32" s="115"/>
      <c r="AW32" s="182"/>
      <c r="AX32" s="182"/>
      <c r="AY32" s="182"/>
    </row>
    <row r="33" spans="1:51" ht="12" customHeight="1" x14ac:dyDescent="0.2">
      <c r="A33" s="103" t="s">
        <v>140</v>
      </c>
      <c r="F33" s="103"/>
      <c r="H33" s="114"/>
      <c r="I33" s="112" t="s">
        <v>138</v>
      </c>
      <c r="J33" s="103"/>
      <c r="K33" s="117"/>
      <c r="L33" s="117"/>
      <c r="M33" s="111"/>
      <c r="N33" s="112" t="s">
        <v>141</v>
      </c>
      <c r="O33" s="117"/>
      <c r="Q33" s="196"/>
      <c r="R33" s="119"/>
      <c r="AB33" s="189"/>
      <c r="AC33" s="182" t="s">
        <v>142</v>
      </c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94"/>
      <c r="AP33" s="194"/>
      <c r="AQ33" s="189"/>
      <c r="AR33" s="190" t="s">
        <v>43</v>
      </c>
      <c r="AS33" s="182"/>
      <c r="AT33" s="182"/>
      <c r="AU33" s="182"/>
      <c r="AV33" s="127"/>
      <c r="AW33" s="182"/>
      <c r="AX33" s="182"/>
      <c r="AY33" s="182"/>
    </row>
    <row r="34" spans="1:51" ht="12" customHeight="1" x14ac:dyDescent="0.2">
      <c r="C34" s="115"/>
      <c r="D34" s="103"/>
      <c r="E34" s="117"/>
      <c r="F34" s="117"/>
      <c r="G34" s="117"/>
      <c r="H34" s="117"/>
      <c r="L34" s="117"/>
      <c r="M34" s="117"/>
      <c r="S34" s="196"/>
      <c r="T34" s="196"/>
      <c r="AN34" s="182"/>
      <c r="AO34" s="182"/>
      <c r="AP34" s="194"/>
      <c r="AQ34" s="189"/>
      <c r="AR34" s="182" t="s">
        <v>47</v>
      </c>
    </row>
    <row r="35" spans="1:51" ht="12" customHeight="1" x14ac:dyDescent="0.2">
      <c r="F35" s="103"/>
      <c r="G35" s="103"/>
      <c r="H35" s="103"/>
      <c r="I35" s="103"/>
      <c r="J35" s="103"/>
      <c r="K35" s="103"/>
      <c r="L35" s="103"/>
      <c r="M35" s="103"/>
      <c r="T35" s="127"/>
      <c r="U35" s="127"/>
      <c r="V35" s="127"/>
      <c r="W35" s="127"/>
      <c r="X35" s="127"/>
      <c r="Y35" s="127"/>
      <c r="Z35" s="127"/>
      <c r="AA35" s="196"/>
      <c r="AB35" s="181" t="s">
        <v>50</v>
      </c>
      <c r="AD35" s="119"/>
      <c r="AE35" s="119"/>
      <c r="AF35" s="119"/>
      <c r="AG35" s="103"/>
      <c r="AH35" s="176"/>
      <c r="AI35" s="119"/>
      <c r="AJ35" s="119"/>
      <c r="AK35" s="119"/>
      <c r="AL35" s="175"/>
      <c r="AM35" s="198"/>
      <c r="AP35" s="194"/>
      <c r="AS35" s="119"/>
      <c r="AT35" s="119"/>
      <c r="AU35" s="182"/>
      <c r="AV35" s="182"/>
      <c r="AW35" s="115"/>
      <c r="AX35" s="182"/>
      <c r="AY35" s="182"/>
    </row>
    <row r="36" spans="1:51" ht="12" customHeight="1" x14ac:dyDescent="0.2">
      <c r="A36" s="742" t="s">
        <v>55</v>
      </c>
      <c r="B36" s="743"/>
      <c r="C36" s="743"/>
      <c r="D36" s="743"/>
      <c r="E36" s="743"/>
      <c r="F36" s="743"/>
      <c r="G36" s="743"/>
      <c r="H36" s="743"/>
      <c r="I36" s="743"/>
      <c r="J36" s="743"/>
      <c r="K36" s="743"/>
      <c r="L36" s="743"/>
      <c r="M36" s="743"/>
      <c r="N36" s="743"/>
      <c r="O36" s="743"/>
      <c r="P36" s="743"/>
      <c r="Q36" s="743"/>
      <c r="R36" s="743"/>
      <c r="S36" s="743"/>
      <c r="T36" s="743"/>
      <c r="U36" s="743"/>
      <c r="V36" s="743"/>
      <c r="W36" s="743"/>
      <c r="X36" s="743"/>
      <c r="Y36" s="743"/>
      <c r="Z36" s="743"/>
      <c r="AA36" s="744"/>
      <c r="AB36" s="115"/>
      <c r="AC36" s="199"/>
      <c r="AD36" s="190" t="s">
        <v>53</v>
      </c>
      <c r="AE36" s="182"/>
      <c r="AF36" s="182"/>
      <c r="AG36" s="182"/>
      <c r="AH36" s="115"/>
      <c r="AI36" s="182"/>
      <c r="AJ36" s="182"/>
      <c r="AK36" s="119"/>
      <c r="AL36" s="119"/>
      <c r="AM36" s="198"/>
      <c r="AN36" s="198"/>
      <c r="AQ36" s="194"/>
      <c r="AT36" s="182"/>
      <c r="AU36" s="182"/>
      <c r="AV36" s="182"/>
      <c r="AW36" s="182"/>
      <c r="AX36" s="182"/>
      <c r="AY36" s="182"/>
    </row>
    <row r="37" spans="1:51" ht="12" customHeight="1" x14ac:dyDescent="0.2">
      <c r="G37" s="115"/>
      <c r="H37" s="115"/>
      <c r="I37" s="115"/>
      <c r="J37" s="115"/>
      <c r="K37" s="115"/>
      <c r="AC37" s="189"/>
      <c r="AD37" s="190" t="s">
        <v>48</v>
      </c>
      <c r="AT37" s="200"/>
      <c r="AU37" s="182"/>
      <c r="AV37" s="182"/>
      <c r="AW37" s="182"/>
      <c r="AX37" s="182"/>
      <c r="AY37" s="182"/>
    </row>
    <row r="38" spans="1:51" ht="12" customHeight="1" x14ac:dyDescent="0.2"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7"/>
      <c r="AJ38" s="117"/>
      <c r="AK38" s="117"/>
      <c r="AL38" s="115"/>
      <c r="AM38" s="115"/>
      <c r="AN38" s="103"/>
      <c r="AO38" s="103"/>
      <c r="AP38" s="117"/>
      <c r="AQ38" s="117"/>
    </row>
    <row r="39" spans="1:51" ht="12" customHeight="1" x14ac:dyDescent="0.2"/>
    <row r="43" spans="1:51" x14ac:dyDescent="0.2">
      <c r="AC43" s="201"/>
      <c r="AD43" s="201"/>
      <c r="AE43" s="201"/>
    </row>
    <row r="44" spans="1:51" x14ac:dyDescent="0.2">
      <c r="AC44" s="202"/>
      <c r="AD44" s="190"/>
    </row>
    <row r="45" spans="1:51" x14ac:dyDescent="0.2">
      <c r="AC45" s="202"/>
      <c r="AD45" s="190"/>
      <c r="AP45" s="119"/>
      <c r="AQ45" s="119"/>
    </row>
    <row r="46" spans="1:51" x14ac:dyDescent="0.2">
      <c r="AP46" s="119"/>
      <c r="AQ46" s="119"/>
    </row>
    <row r="47" spans="1:51" x14ac:dyDescent="0.2">
      <c r="AP47" s="119"/>
      <c r="AQ47" s="119"/>
    </row>
    <row r="48" spans="1:51" x14ac:dyDescent="0.2">
      <c r="AQ48" s="182"/>
    </row>
    <row r="49" spans="42:43" x14ac:dyDescent="0.2">
      <c r="AP49" s="182"/>
      <c r="AQ49" s="182"/>
    </row>
    <row r="50" spans="42:43" x14ac:dyDescent="0.2">
      <c r="AP50" s="182"/>
      <c r="AQ50" s="182"/>
    </row>
  </sheetData>
  <mergeCells count="194">
    <mergeCell ref="R29:Y31"/>
    <mergeCell ref="A36:AA36"/>
    <mergeCell ref="AF23:AG23"/>
    <mergeCell ref="AM23:AO23"/>
    <mergeCell ref="AP23:AR23"/>
    <mergeCell ref="AW23:AY23"/>
    <mergeCell ref="AZ23:BB23"/>
    <mergeCell ref="BC23:BE23"/>
    <mergeCell ref="R23:S23"/>
    <mergeCell ref="T23:U23"/>
    <mergeCell ref="V23:W23"/>
    <mergeCell ref="X23:Y23"/>
    <mergeCell ref="Z23:AA23"/>
    <mergeCell ref="AB23:AE23"/>
    <mergeCell ref="AM22:AO22"/>
    <mergeCell ref="AP22:AR22"/>
    <mergeCell ref="AW22:AY22"/>
    <mergeCell ref="AZ22:BB22"/>
    <mergeCell ref="BC22:BE22"/>
    <mergeCell ref="C23:E23"/>
    <mergeCell ref="F23:H23"/>
    <mergeCell ref="I23:K23"/>
    <mergeCell ref="L23:N23"/>
    <mergeCell ref="O23:Q23"/>
    <mergeCell ref="T22:U22"/>
    <mergeCell ref="V22:W22"/>
    <mergeCell ref="X22:Y22"/>
    <mergeCell ref="Z22:AA22"/>
    <mergeCell ref="AB22:AE22"/>
    <mergeCell ref="AF22:AG22"/>
    <mergeCell ref="C22:E22"/>
    <mergeCell ref="F22:H22"/>
    <mergeCell ref="I22:K22"/>
    <mergeCell ref="L22:N22"/>
    <mergeCell ref="O22:Q22"/>
    <mergeCell ref="R22:S22"/>
    <mergeCell ref="AP21:AR21"/>
    <mergeCell ref="AW21:AY21"/>
    <mergeCell ref="AZ21:BB21"/>
    <mergeCell ref="BC21:BE21"/>
    <mergeCell ref="R21:S21"/>
    <mergeCell ref="T21:U21"/>
    <mergeCell ref="V21:W21"/>
    <mergeCell ref="X21:Y21"/>
    <mergeCell ref="Z21:AA21"/>
    <mergeCell ref="AB21:AE21"/>
    <mergeCell ref="AM20:AO20"/>
    <mergeCell ref="AP20:AR20"/>
    <mergeCell ref="AW20:AY20"/>
    <mergeCell ref="AZ20:BB20"/>
    <mergeCell ref="BC20:BE20"/>
    <mergeCell ref="C21:E21"/>
    <mergeCell ref="F21:H21"/>
    <mergeCell ref="I21:K21"/>
    <mergeCell ref="L21:N21"/>
    <mergeCell ref="O21:Q21"/>
    <mergeCell ref="T20:U20"/>
    <mergeCell ref="V20:W20"/>
    <mergeCell ref="X20:Y20"/>
    <mergeCell ref="Z20:AA20"/>
    <mergeCell ref="AB20:AE20"/>
    <mergeCell ref="AF20:AG20"/>
    <mergeCell ref="C20:E20"/>
    <mergeCell ref="F20:H20"/>
    <mergeCell ref="I20:K20"/>
    <mergeCell ref="L20:N20"/>
    <mergeCell ref="O20:Q20"/>
    <mergeCell ref="R20:S20"/>
    <mergeCell ref="AF21:AG21"/>
    <mergeCell ref="AM21:AO21"/>
    <mergeCell ref="AP19:AR19"/>
    <mergeCell ref="AW19:AY19"/>
    <mergeCell ref="AZ19:BB19"/>
    <mergeCell ref="BC19:BE19"/>
    <mergeCell ref="R19:S19"/>
    <mergeCell ref="T19:U19"/>
    <mergeCell ref="V19:W19"/>
    <mergeCell ref="X19:Y19"/>
    <mergeCell ref="Z19:AA19"/>
    <mergeCell ref="AB19:AE19"/>
    <mergeCell ref="AM18:AO18"/>
    <mergeCell ref="AP18:AR18"/>
    <mergeCell ref="AW18:AY18"/>
    <mergeCell ref="AZ18:BB18"/>
    <mergeCell ref="BC18:BE18"/>
    <mergeCell ref="C19:E19"/>
    <mergeCell ref="F19:H19"/>
    <mergeCell ref="I19:K19"/>
    <mergeCell ref="L19:N19"/>
    <mergeCell ref="O19:Q19"/>
    <mergeCell ref="T18:U18"/>
    <mergeCell ref="V18:W18"/>
    <mergeCell ref="X18:Y18"/>
    <mergeCell ref="Z18:AA18"/>
    <mergeCell ref="AB18:AE18"/>
    <mergeCell ref="AF18:AG18"/>
    <mergeCell ref="C18:E18"/>
    <mergeCell ref="F18:H18"/>
    <mergeCell ref="I18:K18"/>
    <mergeCell ref="L18:N18"/>
    <mergeCell ref="O18:Q18"/>
    <mergeCell ref="R18:S18"/>
    <mergeCell ref="AF19:AG19"/>
    <mergeCell ref="AM19:AO19"/>
    <mergeCell ref="AF17:AG17"/>
    <mergeCell ref="AM17:AO17"/>
    <mergeCell ref="AP17:AR17"/>
    <mergeCell ref="AW17:AY17"/>
    <mergeCell ref="AZ17:BB17"/>
    <mergeCell ref="BC17:BE17"/>
    <mergeCell ref="R17:S17"/>
    <mergeCell ref="T17:U17"/>
    <mergeCell ref="V17:W17"/>
    <mergeCell ref="X17:Y17"/>
    <mergeCell ref="Z17:AA17"/>
    <mergeCell ref="AB17:AE17"/>
    <mergeCell ref="C17:E17"/>
    <mergeCell ref="F17:H17"/>
    <mergeCell ref="I17:K17"/>
    <mergeCell ref="L17:N17"/>
    <mergeCell ref="O17:Q17"/>
    <mergeCell ref="T16:U16"/>
    <mergeCell ref="V16:W16"/>
    <mergeCell ref="X16:Y16"/>
    <mergeCell ref="Z16:AA16"/>
    <mergeCell ref="BC15:BE15"/>
    <mergeCell ref="C16:E16"/>
    <mergeCell ref="F16:H16"/>
    <mergeCell ref="I16:K16"/>
    <mergeCell ref="L16:N16"/>
    <mergeCell ref="O16:Q16"/>
    <mergeCell ref="R16:S16"/>
    <mergeCell ref="V15:W15"/>
    <mergeCell ref="X15:Y15"/>
    <mergeCell ref="Z15:AA15"/>
    <mergeCell ref="AB15:AE15"/>
    <mergeCell ref="AF15:AG15"/>
    <mergeCell ref="AM15:AO15"/>
    <mergeCell ref="AM16:AO16"/>
    <mergeCell ref="AP16:AR16"/>
    <mergeCell ref="AW16:AY16"/>
    <mergeCell ref="AZ16:BB16"/>
    <mergeCell ref="BC16:BE16"/>
    <mergeCell ref="AB16:AE16"/>
    <mergeCell ref="AF16:AG16"/>
    <mergeCell ref="C15:E15"/>
    <mergeCell ref="F15:H15"/>
    <mergeCell ref="I15:K15"/>
    <mergeCell ref="L15:N15"/>
    <mergeCell ref="O15:Q15"/>
    <mergeCell ref="R15:S15"/>
    <mergeCell ref="T15:U15"/>
    <mergeCell ref="AP15:AR15"/>
    <mergeCell ref="AW15:AY15"/>
    <mergeCell ref="AK11:AO12"/>
    <mergeCell ref="AP11:AR14"/>
    <mergeCell ref="AS11:BB12"/>
    <mergeCell ref="AZ15:BB15"/>
    <mergeCell ref="BC11:BG11"/>
    <mergeCell ref="R12:Y12"/>
    <mergeCell ref="Z12:AG12"/>
    <mergeCell ref="BF12:BG12"/>
    <mergeCell ref="R13:U13"/>
    <mergeCell ref="V13:Y13"/>
    <mergeCell ref="Z13:AC13"/>
    <mergeCell ref="BC13:BE13"/>
    <mergeCell ref="R14:S14"/>
    <mergeCell ref="T14:U14"/>
    <mergeCell ref="V14:W14"/>
    <mergeCell ref="X14:Y14"/>
    <mergeCell ref="AK13:AL13"/>
    <mergeCell ref="AM13:AO13"/>
    <mergeCell ref="AS13:AT13"/>
    <mergeCell ref="AU13:AV13"/>
    <mergeCell ref="AW13:AY13"/>
    <mergeCell ref="AZ13:BB13"/>
    <mergeCell ref="AB14:AE14"/>
    <mergeCell ref="AF14:AG14"/>
    <mergeCell ref="AM14:AO14"/>
    <mergeCell ref="A11:A14"/>
    <mergeCell ref="B11:B14"/>
    <mergeCell ref="C11:K13"/>
    <mergeCell ref="L11:Q12"/>
    <mergeCell ref="R11:AG11"/>
    <mergeCell ref="AH11:AJ12"/>
    <mergeCell ref="L13:Q13"/>
    <mergeCell ref="AE13:AG13"/>
    <mergeCell ref="AH13:AJ13"/>
    <mergeCell ref="Z14:AA14"/>
    <mergeCell ref="C14:E14"/>
    <mergeCell ref="F14:H14"/>
    <mergeCell ref="I14:K14"/>
    <mergeCell ref="L14:N14"/>
    <mergeCell ref="O14:Q14"/>
  </mergeCells>
  <dataValidations count="2">
    <dataValidation type="whole" allowBlank="1" showInputMessage="1" showErrorMessage="1" sqref="AB65550:AC65558 JX65541:JY65549 TT65541:TU65549 ADP65541:ADQ65549 ANL65541:ANM65549 AXH65541:AXI65549 BHD65541:BHE65549 BQZ65541:BRA65549 CAV65541:CAW65549 CKR65541:CKS65549 CUN65541:CUO65549 DEJ65541:DEK65549 DOF65541:DOG65549 DYB65541:DYC65549 EHX65541:EHY65549 ERT65541:ERU65549 FBP65541:FBQ65549 FLL65541:FLM65549 FVH65541:FVI65549 GFD65541:GFE65549 GOZ65541:GPA65549 GYV65541:GYW65549 HIR65541:HIS65549 HSN65541:HSO65549 ICJ65541:ICK65549 IMF65541:IMG65549 IWB65541:IWC65549 JFX65541:JFY65549 JPT65541:JPU65549 JZP65541:JZQ65549 KJL65541:KJM65549 KTH65541:KTI65549 LDD65541:LDE65549 LMZ65541:LNA65549 LWV65541:LWW65549 MGR65541:MGS65549 MQN65541:MQO65549 NAJ65541:NAK65549 NKF65541:NKG65549 NUB65541:NUC65549 ODX65541:ODY65549 ONT65541:ONU65549 OXP65541:OXQ65549 PHL65541:PHM65549 PRH65541:PRI65549 QBD65541:QBE65549 QKZ65541:QLA65549 QUV65541:QUW65549 RER65541:RES65549 RON65541:ROO65549 RYJ65541:RYK65549 SIF65541:SIG65549 SSB65541:SSC65549 TBX65541:TBY65549 TLT65541:TLU65549 TVP65541:TVQ65549 UFL65541:UFM65549 UPH65541:UPI65549 UZD65541:UZE65549 VIZ65541:VJA65549 VSV65541:VSW65549 WCR65541:WCS65549 WMN65541:WMO65549 WWJ65541:WWK65549 AB131086:AC131094 JX131077:JY131085 TT131077:TU131085 ADP131077:ADQ131085 ANL131077:ANM131085 AXH131077:AXI131085 BHD131077:BHE131085 BQZ131077:BRA131085 CAV131077:CAW131085 CKR131077:CKS131085 CUN131077:CUO131085 DEJ131077:DEK131085 DOF131077:DOG131085 DYB131077:DYC131085 EHX131077:EHY131085 ERT131077:ERU131085 FBP131077:FBQ131085 FLL131077:FLM131085 FVH131077:FVI131085 GFD131077:GFE131085 GOZ131077:GPA131085 GYV131077:GYW131085 HIR131077:HIS131085 HSN131077:HSO131085 ICJ131077:ICK131085 IMF131077:IMG131085 IWB131077:IWC131085 JFX131077:JFY131085 JPT131077:JPU131085 JZP131077:JZQ131085 KJL131077:KJM131085 KTH131077:KTI131085 LDD131077:LDE131085 LMZ131077:LNA131085 LWV131077:LWW131085 MGR131077:MGS131085 MQN131077:MQO131085 NAJ131077:NAK131085 NKF131077:NKG131085 NUB131077:NUC131085 ODX131077:ODY131085 ONT131077:ONU131085 OXP131077:OXQ131085 PHL131077:PHM131085 PRH131077:PRI131085 QBD131077:QBE131085 QKZ131077:QLA131085 QUV131077:QUW131085 RER131077:RES131085 RON131077:ROO131085 RYJ131077:RYK131085 SIF131077:SIG131085 SSB131077:SSC131085 TBX131077:TBY131085 TLT131077:TLU131085 TVP131077:TVQ131085 UFL131077:UFM131085 UPH131077:UPI131085 UZD131077:UZE131085 VIZ131077:VJA131085 VSV131077:VSW131085 WCR131077:WCS131085 WMN131077:WMO131085 WWJ131077:WWK131085 AB196622:AC196630 JX196613:JY196621 TT196613:TU196621 ADP196613:ADQ196621 ANL196613:ANM196621 AXH196613:AXI196621 BHD196613:BHE196621 BQZ196613:BRA196621 CAV196613:CAW196621 CKR196613:CKS196621 CUN196613:CUO196621 DEJ196613:DEK196621 DOF196613:DOG196621 DYB196613:DYC196621 EHX196613:EHY196621 ERT196613:ERU196621 FBP196613:FBQ196621 FLL196613:FLM196621 FVH196613:FVI196621 GFD196613:GFE196621 GOZ196613:GPA196621 GYV196613:GYW196621 HIR196613:HIS196621 HSN196613:HSO196621 ICJ196613:ICK196621 IMF196613:IMG196621 IWB196613:IWC196621 JFX196613:JFY196621 JPT196613:JPU196621 JZP196613:JZQ196621 KJL196613:KJM196621 KTH196613:KTI196621 LDD196613:LDE196621 LMZ196613:LNA196621 LWV196613:LWW196621 MGR196613:MGS196621 MQN196613:MQO196621 NAJ196613:NAK196621 NKF196613:NKG196621 NUB196613:NUC196621 ODX196613:ODY196621 ONT196613:ONU196621 OXP196613:OXQ196621 PHL196613:PHM196621 PRH196613:PRI196621 QBD196613:QBE196621 QKZ196613:QLA196621 QUV196613:QUW196621 RER196613:RES196621 RON196613:ROO196621 RYJ196613:RYK196621 SIF196613:SIG196621 SSB196613:SSC196621 TBX196613:TBY196621 TLT196613:TLU196621 TVP196613:TVQ196621 UFL196613:UFM196621 UPH196613:UPI196621 UZD196613:UZE196621 VIZ196613:VJA196621 VSV196613:VSW196621 WCR196613:WCS196621 WMN196613:WMO196621 WWJ196613:WWK196621 AB262158:AC262166 JX262149:JY262157 TT262149:TU262157 ADP262149:ADQ262157 ANL262149:ANM262157 AXH262149:AXI262157 BHD262149:BHE262157 BQZ262149:BRA262157 CAV262149:CAW262157 CKR262149:CKS262157 CUN262149:CUO262157 DEJ262149:DEK262157 DOF262149:DOG262157 DYB262149:DYC262157 EHX262149:EHY262157 ERT262149:ERU262157 FBP262149:FBQ262157 FLL262149:FLM262157 FVH262149:FVI262157 GFD262149:GFE262157 GOZ262149:GPA262157 GYV262149:GYW262157 HIR262149:HIS262157 HSN262149:HSO262157 ICJ262149:ICK262157 IMF262149:IMG262157 IWB262149:IWC262157 JFX262149:JFY262157 JPT262149:JPU262157 JZP262149:JZQ262157 KJL262149:KJM262157 KTH262149:KTI262157 LDD262149:LDE262157 LMZ262149:LNA262157 LWV262149:LWW262157 MGR262149:MGS262157 MQN262149:MQO262157 NAJ262149:NAK262157 NKF262149:NKG262157 NUB262149:NUC262157 ODX262149:ODY262157 ONT262149:ONU262157 OXP262149:OXQ262157 PHL262149:PHM262157 PRH262149:PRI262157 QBD262149:QBE262157 QKZ262149:QLA262157 QUV262149:QUW262157 RER262149:RES262157 RON262149:ROO262157 RYJ262149:RYK262157 SIF262149:SIG262157 SSB262149:SSC262157 TBX262149:TBY262157 TLT262149:TLU262157 TVP262149:TVQ262157 UFL262149:UFM262157 UPH262149:UPI262157 UZD262149:UZE262157 VIZ262149:VJA262157 VSV262149:VSW262157 WCR262149:WCS262157 WMN262149:WMO262157 WWJ262149:WWK262157 AB327694:AC327702 JX327685:JY327693 TT327685:TU327693 ADP327685:ADQ327693 ANL327685:ANM327693 AXH327685:AXI327693 BHD327685:BHE327693 BQZ327685:BRA327693 CAV327685:CAW327693 CKR327685:CKS327693 CUN327685:CUO327693 DEJ327685:DEK327693 DOF327685:DOG327693 DYB327685:DYC327693 EHX327685:EHY327693 ERT327685:ERU327693 FBP327685:FBQ327693 FLL327685:FLM327693 FVH327685:FVI327693 GFD327685:GFE327693 GOZ327685:GPA327693 GYV327685:GYW327693 HIR327685:HIS327693 HSN327685:HSO327693 ICJ327685:ICK327693 IMF327685:IMG327693 IWB327685:IWC327693 JFX327685:JFY327693 JPT327685:JPU327693 JZP327685:JZQ327693 KJL327685:KJM327693 KTH327685:KTI327693 LDD327685:LDE327693 LMZ327685:LNA327693 LWV327685:LWW327693 MGR327685:MGS327693 MQN327685:MQO327693 NAJ327685:NAK327693 NKF327685:NKG327693 NUB327685:NUC327693 ODX327685:ODY327693 ONT327685:ONU327693 OXP327685:OXQ327693 PHL327685:PHM327693 PRH327685:PRI327693 QBD327685:QBE327693 QKZ327685:QLA327693 QUV327685:QUW327693 RER327685:RES327693 RON327685:ROO327693 RYJ327685:RYK327693 SIF327685:SIG327693 SSB327685:SSC327693 TBX327685:TBY327693 TLT327685:TLU327693 TVP327685:TVQ327693 UFL327685:UFM327693 UPH327685:UPI327693 UZD327685:UZE327693 VIZ327685:VJA327693 VSV327685:VSW327693 WCR327685:WCS327693 WMN327685:WMO327693 WWJ327685:WWK327693 AB393230:AC393238 JX393221:JY393229 TT393221:TU393229 ADP393221:ADQ393229 ANL393221:ANM393229 AXH393221:AXI393229 BHD393221:BHE393229 BQZ393221:BRA393229 CAV393221:CAW393229 CKR393221:CKS393229 CUN393221:CUO393229 DEJ393221:DEK393229 DOF393221:DOG393229 DYB393221:DYC393229 EHX393221:EHY393229 ERT393221:ERU393229 FBP393221:FBQ393229 FLL393221:FLM393229 FVH393221:FVI393229 GFD393221:GFE393229 GOZ393221:GPA393229 GYV393221:GYW393229 HIR393221:HIS393229 HSN393221:HSO393229 ICJ393221:ICK393229 IMF393221:IMG393229 IWB393221:IWC393229 JFX393221:JFY393229 JPT393221:JPU393229 JZP393221:JZQ393229 KJL393221:KJM393229 KTH393221:KTI393229 LDD393221:LDE393229 LMZ393221:LNA393229 LWV393221:LWW393229 MGR393221:MGS393229 MQN393221:MQO393229 NAJ393221:NAK393229 NKF393221:NKG393229 NUB393221:NUC393229 ODX393221:ODY393229 ONT393221:ONU393229 OXP393221:OXQ393229 PHL393221:PHM393229 PRH393221:PRI393229 QBD393221:QBE393229 QKZ393221:QLA393229 QUV393221:QUW393229 RER393221:RES393229 RON393221:ROO393229 RYJ393221:RYK393229 SIF393221:SIG393229 SSB393221:SSC393229 TBX393221:TBY393229 TLT393221:TLU393229 TVP393221:TVQ393229 UFL393221:UFM393229 UPH393221:UPI393229 UZD393221:UZE393229 VIZ393221:VJA393229 VSV393221:VSW393229 WCR393221:WCS393229 WMN393221:WMO393229 WWJ393221:WWK393229 AB458766:AC458774 JX458757:JY458765 TT458757:TU458765 ADP458757:ADQ458765 ANL458757:ANM458765 AXH458757:AXI458765 BHD458757:BHE458765 BQZ458757:BRA458765 CAV458757:CAW458765 CKR458757:CKS458765 CUN458757:CUO458765 DEJ458757:DEK458765 DOF458757:DOG458765 DYB458757:DYC458765 EHX458757:EHY458765 ERT458757:ERU458765 FBP458757:FBQ458765 FLL458757:FLM458765 FVH458757:FVI458765 GFD458757:GFE458765 GOZ458757:GPA458765 GYV458757:GYW458765 HIR458757:HIS458765 HSN458757:HSO458765 ICJ458757:ICK458765 IMF458757:IMG458765 IWB458757:IWC458765 JFX458757:JFY458765 JPT458757:JPU458765 JZP458757:JZQ458765 KJL458757:KJM458765 KTH458757:KTI458765 LDD458757:LDE458765 LMZ458757:LNA458765 LWV458757:LWW458765 MGR458757:MGS458765 MQN458757:MQO458765 NAJ458757:NAK458765 NKF458757:NKG458765 NUB458757:NUC458765 ODX458757:ODY458765 ONT458757:ONU458765 OXP458757:OXQ458765 PHL458757:PHM458765 PRH458757:PRI458765 QBD458757:QBE458765 QKZ458757:QLA458765 QUV458757:QUW458765 RER458757:RES458765 RON458757:ROO458765 RYJ458757:RYK458765 SIF458757:SIG458765 SSB458757:SSC458765 TBX458757:TBY458765 TLT458757:TLU458765 TVP458757:TVQ458765 UFL458757:UFM458765 UPH458757:UPI458765 UZD458757:UZE458765 VIZ458757:VJA458765 VSV458757:VSW458765 WCR458757:WCS458765 WMN458757:WMO458765 WWJ458757:WWK458765 AB524302:AC524310 JX524293:JY524301 TT524293:TU524301 ADP524293:ADQ524301 ANL524293:ANM524301 AXH524293:AXI524301 BHD524293:BHE524301 BQZ524293:BRA524301 CAV524293:CAW524301 CKR524293:CKS524301 CUN524293:CUO524301 DEJ524293:DEK524301 DOF524293:DOG524301 DYB524293:DYC524301 EHX524293:EHY524301 ERT524293:ERU524301 FBP524293:FBQ524301 FLL524293:FLM524301 FVH524293:FVI524301 GFD524293:GFE524301 GOZ524293:GPA524301 GYV524293:GYW524301 HIR524293:HIS524301 HSN524293:HSO524301 ICJ524293:ICK524301 IMF524293:IMG524301 IWB524293:IWC524301 JFX524293:JFY524301 JPT524293:JPU524301 JZP524293:JZQ524301 KJL524293:KJM524301 KTH524293:KTI524301 LDD524293:LDE524301 LMZ524293:LNA524301 LWV524293:LWW524301 MGR524293:MGS524301 MQN524293:MQO524301 NAJ524293:NAK524301 NKF524293:NKG524301 NUB524293:NUC524301 ODX524293:ODY524301 ONT524293:ONU524301 OXP524293:OXQ524301 PHL524293:PHM524301 PRH524293:PRI524301 QBD524293:QBE524301 QKZ524293:QLA524301 QUV524293:QUW524301 RER524293:RES524301 RON524293:ROO524301 RYJ524293:RYK524301 SIF524293:SIG524301 SSB524293:SSC524301 TBX524293:TBY524301 TLT524293:TLU524301 TVP524293:TVQ524301 UFL524293:UFM524301 UPH524293:UPI524301 UZD524293:UZE524301 VIZ524293:VJA524301 VSV524293:VSW524301 WCR524293:WCS524301 WMN524293:WMO524301 WWJ524293:WWK524301 AB589838:AC589846 JX589829:JY589837 TT589829:TU589837 ADP589829:ADQ589837 ANL589829:ANM589837 AXH589829:AXI589837 BHD589829:BHE589837 BQZ589829:BRA589837 CAV589829:CAW589837 CKR589829:CKS589837 CUN589829:CUO589837 DEJ589829:DEK589837 DOF589829:DOG589837 DYB589829:DYC589837 EHX589829:EHY589837 ERT589829:ERU589837 FBP589829:FBQ589837 FLL589829:FLM589837 FVH589829:FVI589837 GFD589829:GFE589837 GOZ589829:GPA589837 GYV589829:GYW589837 HIR589829:HIS589837 HSN589829:HSO589837 ICJ589829:ICK589837 IMF589829:IMG589837 IWB589829:IWC589837 JFX589829:JFY589837 JPT589829:JPU589837 JZP589829:JZQ589837 KJL589829:KJM589837 KTH589829:KTI589837 LDD589829:LDE589837 LMZ589829:LNA589837 LWV589829:LWW589837 MGR589829:MGS589837 MQN589829:MQO589837 NAJ589829:NAK589837 NKF589829:NKG589837 NUB589829:NUC589837 ODX589829:ODY589837 ONT589829:ONU589837 OXP589829:OXQ589837 PHL589829:PHM589837 PRH589829:PRI589837 QBD589829:QBE589837 QKZ589829:QLA589837 QUV589829:QUW589837 RER589829:RES589837 RON589829:ROO589837 RYJ589829:RYK589837 SIF589829:SIG589837 SSB589829:SSC589837 TBX589829:TBY589837 TLT589829:TLU589837 TVP589829:TVQ589837 UFL589829:UFM589837 UPH589829:UPI589837 UZD589829:UZE589837 VIZ589829:VJA589837 VSV589829:VSW589837 WCR589829:WCS589837 WMN589829:WMO589837 WWJ589829:WWK589837 AB655374:AC655382 JX655365:JY655373 TT655365:TU655373 ADP655365:ADQ655373 ANL655365:ANM655373 AXH655365:AXI655373 BHD655365:BHE655373 BQZ655365:BRA655373 CAV655365:CAW655373 CKR655365:CKS655373 CUN655365:CUO655373 DEJ655365:DEK655373 DOF655365:DOG655373 DYB655365:DYC655373 EHX655365:EHY655373 ERT655365:ERU655373 FBP655365:FBQ655373 FLL655365:FLM655373 FVH655365:FVI655373 GFD655365:GFE655373 GOZ655365:GPA655373 GYV655365:GYW655373 HIR655365:HIS655373 HSN655365:HSO655373 ICJ655365:ICK655373 IMF655365:IMG655373 IWB655365:IWC655373 JFX655365:JFY655373 JPT655365:JPU655373 JZP655365:JZQ655373 KJL655365:KJM655373 KTH655365:KTI655373 LDD655365:LDE655373 LMZ655365:LNA655373 LWV655365:LWW655373 MGR655365:MGS655373 MQN655365:MQO655373 NAJ655365:NAK655373 NKF655365:NKG655373 NUB655365:NUC655373 ODX655365:ODY655373 ONT655365:ONU655373 OXP655365:OXQ655373 PHL655365:PHM655373 PRH655365:PRI655373 QBD655365:QBE655373 QKZ655365:QLA655373 QUV655365:QUW655373 RER655365:RES655373 RON655365:ROO655373 RYJ655365:RYK655373 SIF655365:SIG655373 SSB655365:SSC655373 TBX655365:TBY655373 TLT655365:TLU655373 TVP655365:TVQ655373 UFL655365:UFM655373 UPH655365:UPI655373 UZD655365:UZE655373 VIZ655365:VJA655373 VSV655365:VSW655373 WCR655365:WCS655373 WMN655365:WMO655373 WWJ655365:WWK655373 AB720910:AC720918 JX720901:JY720909 TT720901:TU720909 ADP720901:ADQ720909 ANL720901:ANM720909 AXH720901:AXI720909 BHD720901:BHE720909 BQZ720901:BRA720909 CAV720901:CAW720909 CKR720901:CKS720909 CUN720901:CUO720909 DEJ720901:DEK720909 DOF720901:DOG720909 DYB720901:DYC720909 EHX720901:EHY720909 ERT720901:ERU720909 FBP720901:FBQ720909 FLL720901:FLM720909 FVH720901:FVI720909 GFD720901:GFE720909 GOZ720901:GPA720909 GYV720901:GYW720909 HIR720901:HIS720909 HSN720901:HSO720909 ICJ720901:ICK720909 IMF720901:IMG720909 IWB720901:IWC720909 JFX720901:JFY720909 JPT720901:JPU720909 JZP720901:JZQ720909 KJL720901:KJM720909 KTH720901:KTI720909 LDD720901:LDE720909 LMZ720901:LNA720909 LWV720901:LWW720909 MGR720901:MGS720909 MQN720901:MQO720909 NAJ720901:NAK720909 NKF720901:NKG720909 NUB720901:NUC720909 ODX720901:ODY720909 ONT720901:ONU720909 OXP720901:OXQ720909 PHL720901:PHM720909 PRH720901:PRI720909 QBD720901:QBE720909 QKZ720901:QLA720909 QUV720901:QUW720909 RER720901:RES720909 RON720901:ROO720909 RYJ720901:RYK720909 SIF720901:SIG720909 SSB720901:SSC720909 TBX720901:TBY720909 TLT720901:TLU720909 TVP720901:TVQ720909 UFL720901:UFM720909 UPH720901:UPI720909 UZD720901:UZE720909 VIZ720901:VJA720909 VSV720901:VSW720909 WCR720901:WCS720909 WMN720901:WMO720909 WWJ720901:WWK720909 AB786446:AC786454 JX786437:JY786445 TT786437:TU786445 ADP786437:ADQ786445 ANL786437:ANM786445 AXH786437:AXI786445 BHD786437:BHE786445 BQZ786437:BRA786445 CAV786437:CAW786445 CKR786437:CKS786445 CUN786437:CUO786445 DEJ786437:DEK786445 DOF786437:DOG786445 DYB786437:DYC786445 EHX786437:EHY786445 ERT786437:ERU786445 FBP786437:FBQ786445 FLL786437:FLM786445 FVH786437:FVI786445 GFD786437:GFE786445 GOZ786437:GPA786445 GYV786437:GYW786445 HIR786437:HIS786445 HSN786437:HSO786445 ICJ786437:ICK786445 IMF786437:IMG786445 IWB786437:IWC786445 JFX786437:JFY786445 JPT786437:JPU786445 JZP786437:JZQ786445 KJL786437:KJM786445 KTH786437:KTI786445 LDD786437:LDE786445 LMZ786437:LNA786445 LWV786437:LWW786445 MGR786437:MGS786445 MQN786437:MQO786445 NAJ786437:NAK786445 NKF786437:NKG786445 NUB786437:NUC786445 ODX786437:ODY786445 ONT786437:ONU786445 OXP786437:OXQ786445 PHL786437:PHM786445 PRH786437:PRI786445 QBD786437:QBE786445 QKZ786437:QLA786445 QUV786437:QUW786445 RER786437:RES786445 RON786437:ROO786445 RYJ786437:RYK786445 SIF786437:SIG786445 SSB786437:SSC786445 TBX786437:TBY786445 TLT786437:TLU786445 TVP786437:TVQ786445 UFL786437:UFM786445 UPH786437:UPI786445 UZD786437:UZE786445 VIZ786437:VJA786445 VSV786437:VSW786445 WCR786437:WCS786445 WMN786437:WMO786445 WWJ786437:WWK786445 AB851982:AC851990 JX851973:JY851981 TT851973:TU851981 ADP851973:ADQ851981 ANL851973:ANM851981 AXH851973:AXI851981 BHD851973:BHE851981 BQZ851973:BRA851981 CAV851973:CAW851981 CKR851973:CKS851981 CUN851973:CUO851981 DEJ851973:DEK851981 DOF851973:DOG851981 DYB851973:DYC851981 EHX851973:EHY851981 ERT851973:ERU851981 FBP851973:FBQ851981 FLL851973:FLM851981 FVH851973:FVI851981 GFD851973:GFE851981 GOZ851973:GPA851981 GYV851973:GYW851981 HIR851973:HIS851981 HSN851973:HSO851981 ICJ851973:ICK851981 IMF851973:IMG851981 IWB851973:IWC851981 JFX851973:JFY851981 JPT851973:JPU851981 JZP851973:JZQ851981 KJL851973:KJM851981 KTH851973:KTI851981 LDD851973:LDE851981 LMZ851973:LNA851981 LWV851973:LWW851981 MGR851973:MGS851981 MQN851973:MQO851981 NAJ851973:NAK851981 NKF851973:NKG851981 NUB851973:NUC851981 ODX851973:ODY851981 ONT851973:ONU851981 OXP851973:OXQ851981 PHL851973:PHM851981 PRH851973:PRI851981 QBD851973:QBE851981 QKZ851973:QLA851981 QUV851973:QUW851981 RER851973:RES851981 RON851973:ROO851981 RYJ851973:RYK851981 SIF851973:SIG851981 SSB851973:SSC851981 TBX851973:TBY851981 TLT851973:TLU851981 TVP851973:TVQ851981 UFL851973:UFM851981 UPH851973:UPI851981 UZD851973:UZE851981 VIZ851973:VJA851981 VSV851973:VSW851981 WCR851973:WCS851981 WMN851973:WMO851981 WWJ851973:WWK851981 AB917518:AC917526 JX917509:JY917517 TT917509:TU917517 ADP917509:ADQ917517 ANL917509:ANM917517 AXH917509:AXI917517 BHD917509:BHE917517 BQZ917509:BRA917517 CAV917509:CAW917517 CKR917509:CKS917517 CUN917509:CUO917517 DEJ917509:DEK917517 DOF917509:DOG917517 DYB917509:DYC917517 EHX917509:EHY917517 ERT917509:ERU917517 FBP917509:FBQ917517 FLL917509:FLM917517 FVH917509:FVI917517 GFD917509:GFE917517 GOZ917509:GPA917517 GYV917509:GYW917517 HIR917509:HIS917517 HSN917509:HSO917517 ICJ917509:ICK917517 IMF917509:IMG917517 IWB917509:IWC917517 JFX917509:JFY917517 JPT917509:JPU917517 JZP917509:JZQ917517 KJL917509:KJM917517 KTH917509:KTI917517 LDD917509:LDE917517 LMZ917509:LNA917517 LWV917509:LWW917517 MGR917509:MGS917517 MQN917509:MQO917517 NAJ917509:NAK917517 NKF917509:NKG917517 NUB917509:NUC917517 ODX917509:ODY917517 ONT917509:ONU917517 OXP917509:OXQ917517 PHL917509:PHM917517 PRH917509:PRI917517 QBD917509:QBE917517 QKZ917509:QLA917517 QUV917509:QUW917517 RER917509:RES917517 RON917509:ROO917517 RYJ917509:RYK917517 SIF917509:SIG917517 SSB917509:SSC917517 TBX917509:TBY917517 TLT917509:TLU917517 TVP917509:TVQ917517 UFL917509:UFM917517 UPH917509:UPI917517 UZD917509:UZE917517 VIZ917509:VJA917517 VSV917509:VSW917517 WCR917509:WCS917517 WMN917509:WMO917517 WWJ917509:WWK917517 AB983054:AC983062 JX983045:JY983053 TT983045:TU983053 ADP983045:ADQ983053 ANL983045:ANM983053 AXH983045:AXI983053 BHD983045:BHE983053 BQZ983045:BRA983053 CAV983045:CAW983053 CKR983045:CKS983053 CUN983045:CUO983053 DEJ983045:DEK983053 DOF983045:DOG983053 DYB983045:DYC983053 EHX983045:EHY983053 ERT983045:ERU983053 FBP983045:FBQ983053 FLL983045:FLM983053 FVH983045:FVI983053 GFD983045:GFE983053 GOZ983045:GPA983053 GYV983045:GYW983053 HIR983045:HIS983053 HSN983045:HSO983053 ICJ983045:ICK983053 IMF983045:IMG983053 IWB983045:IWC983053 JFX983045:JFY983053 JPT983045:JPU983053 JZP983045:JZQ983053 KJL983045:KJM983053 KTH983045:KTI983053 LDD983045:LDE983053 LMZ983045:LNA983053 LWV983045:LWW983053 MGR983045:MGS983053 MQN983045:MQO983053 NAJ983045:NAK983053 NKF983045:NKG983053 NUB983045:NUC983053 ODX983045:ODY983053 ONT983045:ONU983053 OXP983045:OXQ983053 PHL983045:PHM983053 PRH983045:PRI983053 QBD983045:QBE983053 QKZ983045:QLA983053 QUV983045:QUW983053 RER983045:RES983053 RON983045:ROO983053 RYJ983045:RYK983053 SIF983045:SIG983053 SSB983045:SSC983053 TBX983045:TBY983053 TLT983045:TLU983053 TVP983045:TVQ983053 UFL983045:UFM983053 UPH983045:UPI983053 UZD983045:UZE983053 VIZ983045:VJA983053 VSV983045:VSW983053 WCR983045:WCS983053 WMN983045:WMO983053 WWJ983045:WWK983053 WVR11:WVS14 WLV11:WLW14 WBZ11:WCA14 VSD11:VSE14 VIH11:VII14 UYL11:UYM14 UOP11:UOQ14 UET11:UEU14 TUX11:TUY14 TLB11:TLC14 TBF11:TBG14 SRJ11:SRK14 SHN11:SHO14 RXR11:RXS14 RNV11:RNW14 RDZ11:REA14 QUD11:QUE14 QKH11:QKI14 QAL11:QAM14 PQP11:PQQ14 PGT11:PGU14 OWX11:OWY14 ONB11:ONC14 ODF11:ODG14 NTJ11:NTK14 NJN11:NJO14 MZR11:MZS14 MPV11:MPW14 MFZ11:MGA14 LWD11:LWE14 LMH11:LMI14 LCL11:LCM14 KSP11:KSQ14 KIT11:KIU14 JYX11:JYY14 JPB11:JPC14 JFF11:JFG14 IVJ11:IVK14 ILN11:ILO14 IBR11:IBS14 HRV11:HRW14 HHZ11:HIA14 GYD11:GYE14 GOH11:GOI14 GEL11:GEM14 FUP11:FUQ14 FKT11:FKU14 FAX11:FAY14 ERB11:ERC14 EHF11:EHG14 DXJ11:DXK14 DNN11:DNO14 DDR11:DDS14 CTV11:CTW14 CJZ11:CKA14 CAD11:CAE14 BQH11:BQI14 BGL11:BGM14 AWP11:AWQ14 AMT11:AMU14 ACX11:ACY14 TB11:TC14 JF11:JG14 JW10:JX10 JX6:JY9 TS10:TT10 TT6:TU9 ADO10:ADP10 ADP6:ADQ9 ANK10:ANL10 ANL6:ANM9 AXG10:AXH10 AXH6:AXI9 BHC10:BHD10 BHD6:BHE9 BQY10:BQZ10 BQZ6:BRA9 CAU10:CAV10 CAV6:CAW9 CKQ10:CKR10 CKR6:CKS9 CUM10:CUN10 CUN6:CUO9 DEI10:DEJ10 DEJ6:DEK9 DOE10:DOF10 DOF6:DOG9 DYA10:DYB10 DYB6:DYC9 EHW10:EHX10 EHX6:EHY9 ERS10:ERT10 ERT6:ERU9 FBO10:FBP10 FBP6:FBQ9 FLK10:FLL10 FLL6:FLM9 FVG10:FVH10 FVH6:FVI9 GFC10:GFD10 GFD6:GFE9 GOY10:GOZ10 GOZ6:GPA9 GYU10:GYV10 GYV6:GYW9 HIQ10:HIR10 HIR6:HIS9 HSM10:HSN10 HSN6:HSO9 ICI10:ICJ10 ICJ6:ICK9 IME10:IMF10 IMF6:IMG9 IWA10:IWB10 IWB6:IWC9 JFW10:JFX10 JFX6:JFY9 JPS10:JPT10 JPT6:JPU9 JZO10:JZP10 JZP6:JZQ9 KJK10:KJL10 KJL6:KJM9 KTG10:KTH10 KTH6:KTI9 LDC10:LDD10 LDD6:LDE9 LMY10:LMZ10 LMZ6:LNA9 LWU10:LWV10 LWV6:LWW9 MGQ10:MGR10 MGR6:MGS9 MQM10:MQN10 MQN6:MQO9 NAI10:NAJ10 NAJ6:NAK9 NKE10:NKF10 NKF6:NKG9 NUA10:NUB10 NUB6:NUC9 ODW10:ODX10 ODX6:ODY9 ONS10:ONT10 ONT6:ONU9 OXO10:OXP10 OXP6:OXQ9 PHK10:PHL10 PHL6:PHM9 PRG10:PRH10 PRH6:PRI9 QBC10:QBD10 QBD6:QBE9 QKY10:QKZ10 QKZ6:QLA9 QUU10:QUV10 QUV6:QUW9 REQ10:RER10 RER6:RES9 ROM10:RON10 RON6:ROO9 RYI10:RYJ10 RYJ6:RYK9 SIE10:SIF10 SIF6:SIG9 SSA10:SSB10 SSB6:SSC9 TBW10:TBX10 TBX6:TBY9 TLS10:TLT10 TLT6:TLU9 TVO10:TVP10 TVP6:TVQ9 UFK10:UFL10 UFL6:UFM9 UPG10:UPH10 UPH6:UPI9 UZC10:UZD10 UZD6:UZE9 VIY10:VIZ10 VIZ6:VJA9 VSU10:VSV10 VSV6:VSW9 WCQ10:WCR10 WCR6:WCS9 WMM10:WMN10 WMN6:WMO9 WWI10:WWJ10 WWJ6:WWK9 AA15:AB22">
      <formula1>650</formula1>
      <formula2>3500</formula2>
    </dataValidation>
    <dataValidation type="list" allowBlank="1" showInputMessage="1" showErrorMessage="1" sqref="Z15:Z23 AA65551:AA65559 JW65542:JW65550 TS65542:TS65550 ADO65542:ADO65550 ANK65542:ANK65550 AXG65542:AXG65550 BHC65542:BHC65550 BQY65542:BQY65550 CAU65542:CAU65550 CKQ65542:CKQ65550 CUM65542:CUM65550 DEI65542:DEI65550 DOE65542:DOE65550 DYA65542:DYA65550 EHW65542:EHW65550 ERS65542:ERS65550 FBO65542:FBO65550 FLK65542:FLK65550 FVG65542:FVG65550 GFC65542:GFC65550 GOY65542:GOY65550 GYU65542:GYU65550 HIQ65542:HIQ65550 HSM65542:HSM65550 ICI65542:ICI65550 IME65542:IME65550 IWA65542:IWA65550 JFW65542:JFW65550 JPS65542:JPS65550 JZO65542:JZO65550 KJK65542:KJK65550 KTG65542:KTG65550 LDC65542:LDC65550 LMY65542:LMY65550 LWU65542:LWU65550 MGQ65542:MGQ65550 MQM65542:MQM65550 NAI65542:NAI65550 NKE65542:NKE65550 NUA65542:NUA65550 ODW65542:ODW65550 ONS65542:ONS65550 OXO65542:OXO65550 PHK65542:PHK65550 PRG65542:PRG65550 QBC65542:QBC65550 QKY65542:QKY65550 QUU65542:QUU65550 REQ65542:REQ65550 ROM65542:ROM65550 RYI65542:RYI65550 SIE65542:SIE65550 SSA65542:SSA65550 TBW65542:TBW65550 TLS65542:TLS65550 TVO65542:TVO65550 UFK65542:UFK65550 UPG65542:UPG65550 UZC65542:UZC65550 VIY65542:VIY65550 VSU65542:VSU65550 WCQ65542:WCQ65550 WMM65542:WMM65550 WWI65542:WWI65550 AA131087:AA131095 JW131078:JW131086 TS131078:TS131086 ADO131078:ADO131086 ANK131078:ANK131086 AXG131078:AXG131086 BHC131078:BHC131086 BQY131078:BQY131086 CAU131078:CAU131086 CKQ131078:CKQ131086 CUM131078:CUM131086 DEI131078:DEI131086 DOE131078:DOE131086 DYA131078:DYA131086 EHW131078:EHW131086 ERS131078:ERS131086 FBO131078:FBO131086 FLK131078:FLK131086 FVG131078:FVG131086 GFC131078:GFC131086 GOY131078:GOY131086 GYU131078:GYU131086 HIQ131078:HIQ131086 HSM131078:HSM131086 ICI131078:ICI131086 IME131078:IME131086 IWA131078:IWA131086 JFW131078:JFW131086 JPS131078:JPS131086 JZO131078:JZO131086 KJK131078:KJK131086 KTG131078:KTG131086 LDC131078:LDC131086 LMY131078:LMY131086 LWU131078:LWU131086 MGQ131078:MGQ131086 MQM131078:MQM131086 NAI131078:NAI131086 NKE131078:NKE131086 NUA131078:NUA131086 ODW131078:ODW131086 ONS131078:ONS131086 OXO131078:OXO131086 PHK131078:PHK131086 PRG131078:PRG131086 QBC131078:QBC131086 QKY131078:QKY131086 QUU131078:QUU131086 REQ131078:REQ131086 ROM131078:ROM131086 RYI131078:RYI131086 SIE131078:SIE131086 SSA131078:SSA131086 TBW131078:TBW131086 TLS131078:TLS131086 TVO131078:TVO131086 UFK131078:UFK131086 UPG131078:UPG131086 UZC131078:UZC131086 VIY131078:VIY131086 VSU131078:VSU131086 WCQ131078:WCQ131086 WMM131078:WMM131086 WWI131078:WWI131086 AA196623:AA196631 JW196614:JW196622 TS196614:TS196622 ADO196614:ADO196622 ANK196614:ANK196622 AXG196614:AXG196622 BHC196614:BHC196622 BQY196614:BQY196622 CAU196614:CAU196622 CKQ196614:CKQ196622 CUM196614:CUM196622 DEI196614:DEI196622 DOE196614:DOE196622 DYA196614:DYA196622 EHW196614:EHW196622 ERS196614:ERS196622 FBO196614:FBO196622 FLK196614:FLK196622 FVG196614:FVG196622 GFC196614:GFC196622 GOY196614:GOY196622 GYU196614:GYU196622 HIQ196614:HIQ196622 HSM196614:HSM196622 ICI196614:ICI196622 IME196614:IME196622 IWA196614:IWA196622 JFW196614:JFW196622 JPS196614:JPS196622 JZO196614:JZO196622 KJK196614:KJK196622 KTG196614:KTG196622 LDC196614:LDC196622 LMY196614:LMY196622 LWU196614:LWU196622 MGQ196614:MGQ196622 MQM196614:MQM196622 NAI196614:NAI196622 NKE196614:NKE196622 NUA196614:NUA196622 ODW196614:ODW196622 ONS196614:ONS196622 OXO196614:OXO196622 PHK196614:PHK196622 PRG196614:PRG196622 QBC196614:QBC196622 QKY196614:QKY196622 QUU196614:QUU196622 REQ196614:REQ196622 ROM196614:ROM196622 RYI196614:RYI196622 SIE196614:SIE196622 SSA196614:SSA196622 TBW196614:TBW196622 TLS196614:TLS196622 TVO196614:TVO196622 UFK196614:UFK196622 UPG196614:UPG196622 UZC196614:UZC196622 VIY196614:VIY196622 VSU196614:VSU196622 WCQ196614:WCQ196622 WMM196614:WMM196622 WWI196614:WWI196622 AA262159:AA262167 JW262150:JW262158 TS262150:TS262158 ADO262150:ADO262158 ANK262150:ANK262158 AXG262150:AXG262158 BHC262150:BHC262158 BQY262150:BQY262158 CAU262150:CAU262158 CKQ262150:CKQ262158 CUM262150:CUM262158 DEI262150:DEI262158 DOE262150:DOE262158 DYA262150:DYA262158 EHW262150:EHW262158 ERS262150:ERS262158 FBO262150:FBO262158 FLK262150:FLK262158 FVG262150:FVG262158 GFC262150:GFC262158 GOY262150:GOY262158 GYU262150:GYU262158 HIQ262150:HIQ262158 HSM262150:HSM262158 ICI262150:ICI262158 IME262150:IME262158 IWA262150:IWA262158 JFW262150:JFW262158 JPS262150:JPS262158 JZO262150:JZO262158 KJK262150:KJK262158 KTG262150:KTG262158 LDC262150:LDC262158 LMY262150:LMY262158 LWU262150:LWU262158 MGQ262150:MGQ262158 MQM262150:MQM262158 NAI262150:NAI262158 NKE262150:NKE262158 NUA262150:NUA262158 ODW262150:ODW262158 ONS262150:ONS262158 OXO262150:OXO262158 PHK262150:PHK262158 PRG262150:PRG262158 QBC262150:QBC262158 QKY262150:QKY262158 QUU262150:QUU262158 REQ262150:REQ262158 ROM262150:ROM262158 RYI262150:RYI262158 SIE262150:SIE262158 SSA262150:SSA262158 TBW262150:TBW262158 TLS262150:TLS262158 TVO262150:TVO262158 UFK262150:UFK262158 UPG262150:UPG262158 UZC262150:UZC262158 VIY262150:VIY262158 VSU262150:VSU262158 WCQ262150:WCQ262158 WMM262150:WMM262158 WWI262150:WWI262158 AA327695:AA327703 JW327686:JW327694 TS327686:TS327694 ADO327686:ADO327694 ANK327686:ANK327694 AXG327686:AXG327694 BHC327686:BHC327694 BQY327686:BQY327694 CAU327686:CAU327694 CKQ327686:CKQ327694 CUM327686:CUM327694 DEI327686:DEI327694 DOE327686:DOE327694 DYA327686:DYA327694 EHW327686:EHW327694 ERS327686:ERS327694 FBO327686:FBO327694 FLK327686:FLK327694 FVG327686:FVG327694 GFC327686:GFC327694 GOY327686:GOY327694 GYU327686:GYU327694 HIQ327686:HIQ327694 HSM327686:HSM327694 ICI327686:ICI327694 IME327686:IME327694 IWA327686:IWA327694 JFW327686:JFW327694 JPS327686:JPS327694 JZO327686:JZO327694 KJK327686:KJK327694 KTG327686:KTG327694 LDC327686:LDC327694 LMY327686:LMY327694 LWU327686:LWU327694 MGQ327686:MGQ327694 MQM327686:MQM327694 NAI327686:NAI327694 NKE327686:NKE327694 NUA327686:NUA327694 ODW327686:ODW327694 ONS327686:ONS327694 OXO327686:OXO327694 PHK327686:PHK327694 PRG327686:PRG327694 QBC327686:QBC327694 QKY327686:QKY327694 QUU327686:QUU327694 REQ327686:REQ327694 ROM327686:ROM327694 RYI327686:RYI327694 SIE327686:SIE327694 SSA327686:SSA327694 TBW327686:TBW327694 TLS327686:TLS327694 TVO327686:TVO327694 UFK327686:UFK327694 UPG327686:UPG327694 UZC327686:UZC327694 VIY327686:VIY327694 VSU327686:VSU327694 WCQ327686:WCQ327694 WMM327686:WMM327694 WWI327686:WWI327694 AA393231:AA393239 JW393222:JW393230 TS393222:TS393230 ADO393222:ADO393230 ANK393222:ANK393230 AXG393222:AXG393230 BHC393222:BHC393230 BQY393222:BQY393230 CAU393222:CAU393230 CKQ393222:CKQ393230 CUM393222:CUM393230 DEI393222:DEI393230 DOE393222:DOE393230 DYA393222:DYA393230 EHW393222:EHW393230 ERS393222:ERS393230 FBO393222:FBO393230 FLK393222:FLK393230 FVG393222:FVG393230 GFC393222:GFC393230 GOY393222:GOY393230 GYU393222:GYU393230 HIQ393222:HIQ393230 HSM393222:HSM393230 ICI393222:ICI393230 IME393222:IME393230 IWA393222:IWA393230 JFW393222:JFW393230 JPS393222:JPS393230 JZO393222:JZO393230 KJK393222:KJK393230 KTG393222:KTG393230 LDC393222:LDC393230 LMY393222:LMY393230 LWU393222:LWU393230 MGQ393222:MGQ393230 MQM393222:MQM393230 NAI393222:NAI393230 NKE393222:NKE393230 NUA393222:NUA393230 ODW393222:ODW393230 ONS393222:ONS393230 OXO393222:OXO393230 PHK393222:PHK393230 PRG393222:PRG393230 QBC393222:QBC393230 QKY393222:QKY393230 QUU393222:QUU393230 REQ393222:REQ393230 ROM393222:ROM393230 RYI393222:RYI393230 SIE393222:SIE393230 SSA393222:SSA393230 TBW393222:TBW393230 TLS393222:TLS393230 TVO393222:TVO393230 UFK393222:UFK393230 UPG393222:UPG393230 UZC393222:UZC393230 VIY393222:VIY393230 VSU393222:VSU393230 WCQ393222:WCQ393230 WMM393222:WMM393230 WWI393222:WWI393230 AA458767:AA458775 JW458758:JW458766 TS458758:TS458766 ADO458758:ADO458766 ANK458758:ANK458766 AXG458758:AXG458766 BHC458758:BHC458766 BQY458758:BQY458766 CAU458758:CAU458766 CKQ458758:CKQ458766 CUM458758:CUM458766 DEI458758:DEI458766 DOE458758:DOE458766 DYA458758:DYA458766 EHW458758:EHW458766 ERS458758:ERS458766 FBO458758:FBO458766 FLK458758:FLK458766 FVG458758:FVG458766 GFC458758:GFC458766 GOY458758:GOY458766 GYU458758:GYU458766 HIQ458758:HIQ458766 HSM458758:HSM458766 ICI458758:ICI458766 IME458758:IME458766 IWA458758:IWA458766 JFW458758:JFW458766 JPS458758:JPS458766 JZO458758:JZO458766 KJK458758:KJK458766 KTG458758:KTG458766 LDC458758:LDC458766 LMY458758:LMY458766 LWU458758:LWU458766 MGQ458758:MGQ458766 MQM458758:MQM458766 NAI458758:NAI458766 NKE458758:NKE458766 NUA458758:NUA458766 ODW458758:ODW458766 ONS458758:ONS458766 OXO458758:OXO458766 PHK458758:PHK458766 PRG458758:PRG458766 QBC458758:QBC458766 QKY458758:QKY458766 QUU458758:QUU458766 REQ458758:REQ458766 ROM458758:ROM458766 RYI458758:RYI458766 SIE458758:SIE458766 SSA458758:SSA458766 TBW458758:TBW458766 TLS458758:TLS458766 TVO458758:TVO458766 UFK458758:UFK458766 UPG458758:UPG458766 UZC458758:UZC458766 VIY458758:VIY458766 VSU458758:VSU458766 WCQ458758:WCQ458766 WMM458758:WMM458766 WWI458758:WWI458766 AA524303:AA524311 JW524294:JW524302 TS524294:TS524302 ADO524294:ADO524302 ANK524294:ANK524302 AXG524294:AXG524302 BHC524294:BHC524302 BQY524294:BQY524302 CAU524294:CAU524302 CKQ524294:CKQ524302 CUM524294:CUM524302 DEI524294:DEI524302 DOE524294:DOE524302 DYA524294:DYA524302 EHW524294:EHW524302 ERS524294:ERS524302 FBO524294:FBO524302 FLK524294:FLK524302 FVG524294:FVG524302 GFC524294:GFC524302 GOY524294:GOY524302 GYU524294:GYU524302 HIQ524294:HIQ524302 HSM524294:HSM524302 ICI524294:ICI524302 IME524294:IME524302 IWA524294:IWA524302 JFW524294:JFW524302 JPS524294:JPS524302 JZO524294:JZO524302 KJK524294:KJK524302 KTG524294:KTG524302 LDC524294:LDC524302 LMY524294:LMY524302 LWU524294:LWU524302 MGQ524294:MGQ524302 MQM524294:MQM524302 NAI524294:NAI524302 NKE524294:NKE524302 NUA524294:NUA524302 ODW524294:ODW524302 ONS524294:ONS524302 OXO524294:OXO524302 PHK524294:PHK524302 PRG524294:PRG524302 QBC524294:QBC524302 QKY524294:QKY524302 QUU524294:QUU524302 REQ524294:REQ524302 ROM524294:ROM524302 RYI524294:RYI524302 SIE524294:SIE524302 SSA524294:SSA524302 TBW524294:TBW524302 TLS524294:TLS524302 TVO524294:TVO524302 UFK524294:UFK524302 UPG524294:UPG524302 UZC524294:UZC524302 VIY524294:VIY524302 VSU524294:VSU524302 WCQ524294:WCQ524302 WMM524294:WMM524302 WWI524294:WWI524302 AA589839:AA589847 JW589830:JW589838 TS589830:TS589838 ADO589830:ADO589838 ANK589830:ANK589838 AXG589830:AXG589838 BHC589830:BHC589838 BQY589830:BQY589838 CAU589830:CAU589838 CKQ589830:CKQ589838 CUM589830:CUM589838 DEI589830:DEI589838 DOE589830:DOE589838 DYA589830:DYA589838 EHW589830:EHW589838 ERS589830:ERS589838 FBO589830:FBO589838 FLK589830:FLK589838 FVG589830:FVG589838 GFC589830:GFC589838 GOY589830:GOY589838 GYU589830:GYU589838 HIQ589830:HIQ589838 HSM589830:HSM589838 ICI589830:ICI589838 IME589830:IME589838 IWA589830:IWA589838 JFW589830:JFW589838 JPS589830:JPS589838 JZO589830:JZO589838 KJK589830:KJK589838 KTG589830:KTG589838 LDC589830:LDC589838 LMY589830:LMY589838 LWU589830:LWU589838 MGQ589830:MGQ589838 MQM589830:MQM589838 NAI589830:NAI589838 NKE589830:NKE589838 NUA589830:NUA589838 ODW589830:ODW589838 ONS589830:ONS589838 OXO589830:OXO589838 PHK589830:PHK589838 PRG589830:PRG589838 QBC589830:QBC589838 QKY589830:QKY589838 QUU589830:QUU589838 REQ589830:REQ589838 ROM589830:ROM589838 RYI589830:RYI589838 SIE589830:SIE589838 SSA589830:SSA589838 TBW589830:TBW589838 TLS589830:TLS589838 TVO589830:TVO589838 UFK589830:UFK589838 UPG589830:UPG589838 UZC589830:UZC589838 VIY589830:VIY589838 VSU589830:VSU589838 WCQ589830:WCQ589838 WMM589830:WMM589838 WWI589830:WWI589838 AA655375:AA655383 JW655366:JW655374 TS655366:TS655374 ADO655366:ADO655374 ANK655366:ANK655374 AXG655366:AXG655374 BHC655366:BHC655374 BQY655366:BQY655374 CAU655366:CAU655374 CKQ655366:CKQ655374 CUM655366:CUM655374 DEI655366:DEI655374 DOE655366:DOE655374 DYA655366:DYA655374 EHW655366:EHW655374 ERS655366:ERS655374 FBO655366:FBO655374 FLK655366:FLK655374 FVG655366:FVG655374 GFC655366:GFC655374 GOY655366:GOY655374 GYU655366:GYU655374 HIQ655366:HIQ655374 HSM655366:HSM655374 ICI655366:ICI655374 IME655366:IME655374 IWA655366:IWA655374 JFW655366:JFW655374 JPS655366:JPS655374 JZO655366:JZO655374 KJK655366:KJK655374 KTG655366:KTG655374 LDC655366:LDC655374 LMY655366:LMY655374 LWU655366:LWU655374 MGQ655366:MGQ655374 MQM655366:MQM655374 NAI655366:NAI655374 NKE655366:NKE655374 NUA655366:NUA655374 ODW655366:ODW655374 ONS655366:ONS655374 OXO655366:OXO655374 PHK655366:PHK655374 PRG655366:PRG655374 QBC655366:QBC655374 QKY655366:QKY655374 QUU655366:QUU655374 REQ655366:REQ655374 ROM655366:ROM655374 RYI655366:RYI655374 SIE655366:SIE655374 SSA655366:SSA655374 TBW655366:TBW655374 TLS655366:TLS655374 TVO655366:TVO655374 UFK655366:UFK655374 UPG655366:UPG655374 UZC655366:UZC655374 VIY655366:VIY655374 VSU655366:VSU655374 WCQ655366:WCQ655374 WMM655366:WMM655374 WWI655366:WWI655374 AA720911:AA720919 JW720902:JW720910 TS720902:TS720910 ADO720902:ADO720910 ANK720902:ANK720910 AXG720902:AXG720910 BHC720902:BHC720910 BQY720902:BQY720910 CAU720902:CAU720910 CKQ720902:CKQ720910 CUM720902:CUM720910 DEI720902:DEI720910 DOE720902:DOE720910 DYA720902:DYA720910 EHW720902:EHW720910 ERS720902:ERS720910 FBO720902:FBO720910 FLK720902:FLK720910 FVG720902:FVG720910 GFC720902:GFC720910 GOY720902:GOY720910 GYU720902:GYU720910 HIQ720902:HIQ720910 HSM720902:HSM720910 ICI720902:ICI720910 IME720902:IME720910 IWA720902:IWA720910 JFW720902:JFW720910 JPS720902:JPS720910 JZO720902:JZO720910 KJK720902:KJK720910 KTG720902:KTG720910 LDC720902:LDC720910 LMY720902:LMY720910 LWU720902:LWU720910 MGQ720902:MGQ720910 MQM720902:MQM720910 NAI720902:NAI720910 NKE720902:NKE720910 NUA720902:NUA720910 ODW720902:ODW720910 ONS720902:ONS720910 OXO720902:OXO720910 PHK720902:PHK720910 PRG720902:PRG720910 QBC720902:QBC720910 QKY720902:QKY720910 QUU720902:QUU720910 REQ720902:REQ720910 ROM720902:ROM720910 RYI720902:RYI720910 SIE720902:SIE720910 SSA720902:SSA720910 TBW720902:TBW720910 TLS720902:TLS720910 TVO720902:TVO720910 UFK720902:UFK720910 UPG720902:UPG720910 UZC720902:UZC720910 VIY720902:VIY720910 VSU720902:VSU720910 WCQ720902:WCQ720910 WMM720902:WMM720910 WWI720902:WWI720910 AA786447:AA786455 JW786438:JW786446 TS786438:TS786446 ADO786438:ADO786446 ANK786438:ANK786446 AXG786438:AXG786446 BHC786438:BHC786446 BQY786438:BQY786446 CAU786438:CAU786446 CKQ786438:CKQ786446 CUM786438:CUM786446 DEI786438:DEI786446 DOE786438:DOE786446 DYA786438:DYA786446 EHW786438:EHW786446 ERS786438:ERS786446 FBO786438:FBO786446 FLK786438:FLK786446 FVG786438:FVG786446 GFC786438:GFC786446 GOY786438:GOY786446 GYU786438:GYU786446 HIQ786438:HIQ786446 HSM786438:HSM786446 ICI786438:ICI786446 IME786438:IME786446 IWA786438:IWA786446 JFW786438:JFW786446 JPS786438:JPS786446 JZO786438:JZO786446 KJK786438:KJK786446 KTG786438:KTG786446 LDC786438:LDC786446 LMY786438:LMY786446 LWU786438:LWU786446 MGQ786438:MGQ786446 MQM786438:MQM786446 NAI786438:NAI786446 NKE786438:NKE786446 NUA786438:NUA786446 ODW786438:ODW786446 ONS786438:ONS786446 OXO786438:OXO786446 PHK786438:PHK786446 PRG786438:PRG786446 QBC786438:QBC786446 QKY786438:QKY786446 QUU786438:QUU786446 REQ786438:REQ786446 ROM786438:ROM786446 RYI786438:RYI786446 SIE786438:SIE786446 SSA786438:SSA786446 TBW786438:TBW786446 TLS786438:TLS786446 TVO786438:TVO786446 UFK786438:UFK786446 UPG786438:UPG786446 UZC786438:UZC786446 VIY786438:VIY786446 VSU786438:VSU786446 WCQ786438:WCQ786446 WMM786438:WMM786446 WWI786438:WWI786446 AA851983:AA851991 JW851974:JW851982 TS851974:TS851982 ADO851974:ADO851982 ANK851974:ANK851982 AXG851974:AXG851982 BHC851974:BHC851982 BQY851974:BQY851982 CAU851974:CAU851982 CKQ851974:CKQ851982 CUM851974:CUM851982 DEI851974:DEI851982 DOE851974:DOE851982 DYA851974:DYA851982 EHW851974:EHW851982 ERS851974:ERS851982 FBO851974:FBO851982 FLK851974:FLK851982 FVG851974:FVG851982 GFC851974:GFC851982 GOY851974:GOY851982 GYU851974:GYU851982 HIQ851974:HIQ851982 HSM851974:HSM851982 ICI851974:ICI851982 IME851974:IME851982 IWA851974:IWA851982 JFW851974:JFW851982 JPS851974:JPS851982 JZO851974:JZO851982 KJK851974:KJK851982 KTG851974:KTG851982 LDC851974:LDC851982 LMY851974:LMY851982 LWU851974:LWU851982 MGQ851974:MGQ851982 MQM851974:MQM851982 NAI851974:NAI851982 NKE851974:NKE851982 NUA851974:NUA851982 ODW851974:ODW851982 ONS851974:ONS851982 OXO851974:OXO851982 PHK851974:PHK851982 PRG851974:PRG851982 QBC851974:QBC851982 QKY851974:QKY851982 QUU851974:QUU851982 REQ851974:REQ851982 ROM851974:ROM851982 RYI851974:RYI851982 SIE851974:SIE851982 SSA851974:SSA851982 TBW851974:TBW851982 TLS851974:TLS851982 TVO851974:TVO851982 UFK851974:UFK851982 UPG851974:UPG851982 UZC851974:UZC851982 VIY851974:VIY851982 VSU851974:VSU851982 WCQ851974:WCQ851982 WMM851974:WMM851982 WWI851974:WWI851982 AA917519:AA917527 JW917510:JW917518 TS917510:TS917518 ADO917510:ADO917518 ANK917510:ANK917518 AXG917510:AXG917518 BHC917510:BHC917518 BQY917510:BQY917518 CAU917510:CAU917518 CKQ917510:CKQ917518 CUM917510:CUM917518 DEI917510:DEI917518 DOE917510:DOE917518 DYA917510:DYA917518 EHW917510:EHW917518 ERS917510:ERS917518 FBO917510:FBO917518 FLK917510:FLK917518 FVG917510:FVG917518 GFC917510:GFC917518 GOY917510:GOY917518 GYU917510:GYU917518 HIQ917510:HIQ917518 HSM917510:HSM917518 ICI917510:ICI917518 IME917510:IME917518 IWA917510:IWA917518 JFW917510:JFW917518 JPS917510:JPS917518 JZO917510:JZO917518 KJK917510:KJK917518 KTG917510:KTG917518 LDC917510:LDC917518 LMY917510:LMY917518 LWU917510:LWU917518 MGQ917510:MGQ917518 MQM917510:MQM917518 NAI917510:NAI917518 NKE917510:NKE917518 NUA917510:NUA917518 ODW917510:ODW917518 ONS917510:ONS917518 OXO917510:OXO917518 PHK917510:PHK917518 PRG917510:PRG917518 QBC917510:QBC917518 QKY917510:QKY917518 QUU917510:QUU917518 REQ917510:REQ917518 ROM917510:ROM917518 RYI917510:RYI917518 SIE917510:SIE917518 SSA917510:SSA917518 TBW917510:TBW917518 TLS917510:TLS917518 TVO917510:TVO917518 UFK917510:UFK917518 UPG917510:UPG917518 UZC917510:UZC917518 VIY917510:VIY917518 VSU917510:VSU917518 WCQ917510:WCQ917518 WMM917510:WMM917518 WWI917510:WWI917518 AA983055:AA983063 JW983046:JW983054 TS983046:TS983054 ADO983046:ADO983054 ANK983046:ANK983054 AXG983046:AXG983054 BHC983046:BHC983054 BQY983046:BQY983054 CAU983046:CAU983054 CKQ983046:CKQ983054 CUM983046:CUM983054 DEI983046:DEI983054 DOE983046:DOE983054 DYA983046:DYA983054 EHW983046:EHW983054 ERS983046:ERS983054 FBO983046:FBO983054 FLK983046:FLK983054 FVG983046:FVG983054 GFC983046:GFC983054 GOY983046:GOY983054 GYU983046:GYU983054 HIQ983046:HIQ983054 HSM983046:HSM983054 ICI983046:ICI983054 IME983046:IME983054 IWA983046:IWA983054 JFW983046:JFW983054 JPS983046:JPS983054 JZO983046:JZO983054 KJK983046:KJK983054 KTG983046:KTG983054 LDC983046:LDC983054 LMY983046:LMY983054 LWU983046:LWU983054 MGQ983046:MGQ983054 MQM983046:MQM983054 NAI983046:NAI983054 NKE983046:NKE983054 NUA983046:NUA983054 ODW983046:ODW983054 ONS983046:ONS983054 OXO983046:OXO983054 PHK983046:PHK983054 PRG983046:PRG983054 QBC983046:QBC983054 QKY983046:QKY983054 QUU983046:QUU983054 REQ983046:REQ983054 ROM983046:ROM983054 RYI983046:RYI983054 SIE983046:SIE983054 SSA983046:SSA983054 TBW983046:TBW983054 TLS983046:TLS983054 TVO983046:TVO983054 UFK983046:UFK983054 UPG983046:UPG983054 UZC983046:UZC983054 VIY983046:VIY983054 VSU983046:VSU983054 WCQ983046:WCQ983054 WMM983046:WMM983054 WWI983046:WWI983054 Y20:Y22 JD12:JD14 SZ12:SZ14 ACV12:ACV14 AMR12:AMR14 AWN12:AWN14 BGJ12:BGJ14 BQF12:BQF14 CAB12:CAB14 CJX12:CJX14 CTT12:CTT14 DDP12:DDP14 DNL12:DNL14 DXH12:DXH14 EHD12:EHD14 EQZ12:EQZ14 FAV12:FAV14 FKR12:FKR14 FUN12:FUN14 GEJ12:GEJ14 GOF12:GOF14 GYB12:GYB14 HHX12:HHX14 HRT12:HRT14 IBP12:IBP14 ILL12:ILL14 IVH12:IVH14 JFD12:JFD14 JOZ12:JOZ14 JYV12:JYV14 KIR12:KIR14 KSN12:KSN14 LCJ12:LCJ14 LMF12:LMF14 LWB12:LWB14 MFX12:MFX14 MPT12:MPT14 MZP12:MZP14 NJL12:NJL14 NTH12:NTH14 ODD12:ODD14 OMZ12:OMZ14 OWV12:OWV14 PGR12:PGR14 PQN12:PQN14 QAJ12:QAJ14 QKF12:QKF14 QUB12:QUB14 RDX12:RDX14 RNT12:RNT14 RXP12:RXP14 SHL12:SHL14 SRH12:SRH14 TBD12:TBD14 TKZ12:TKZ14 TUV12:TUV14 UER12:UER14 UON12:UON14 UYJ12:UYJ14 VIF12:VIF14 VSB12:VSB14 WBX12:WBX14 WLT12:WLT14 WVP12:WVP14 Z65556:Z65558 JV65547:JV65549 TR65547:TR65549 ADN65547:ADN65549 ANJ65547:ANJ65549 AXF65547:AXF65549 BHB65547:BHB65549 BQX65547:BQX65549 CAT65547:CAT65549 CKP65547:CKP65549 CUL65547:CUL65549 DEH65547:DEH65549 DOD65547:DOD65549 DXZ65547:DXZ65549 EHV65547:EHV65549 ERR65547:ERR65549 FBN65547:FBN65549 FLJ65547:FLJ65549 FVF65547:FVF65549 GFB65547:GFB65549 GOX65547:GOX65549 GYT65547:GYT65549 HIP65547:HIP65549 HSL65547:HSL65549 ICH65547:ICH65549 IMD65547:IMD65549 IVZ65547:IVZ65549 JFV65547:JFV65549 JPR65547:JPR65549 JZN65547:JZN65549 KJJ65547:KJJ65549 KTF65547:KTF65549 LDB65547:LDB65549 LMX65547:LMX65549 LWT65547:LWT65549 MGP65547:MGP65549 MQL65547:MQL65549 NAH65547:NAH65549 NKD65547:NKD65549 NTZ65547:NTZ65549 ODV65547:ODV65549 ONR65547:ONR65549 OXN65547:OXN65549 PHJ65547:PHJ65549 PRF65547:PRF65549 QBB65547:QBB65549 QKX65547:QKX65549 QUT65547:QUT65549 REP65547:REP65549 ROL65547:ROL65549 RYH65547:RYH65549 SID65547:SID65549 SRZ65547:SRZ65549 TBV65547:TBV65549 TLR65547:TLR65549 TVN65547:TVN65549 UFJ65547:UFJ65549 UPF65547:UPF65549 UZB65547:UZB65549 VIX65547:VIX65549 VST65547:VST65549 WCP65547:WCP65549 WML65547:WML65549 WWH65547:WWH65549 Z131092:Z131094 JV131083:JV131085 TR131083:TR131085 ADN131083:ADN131085 ANJ131083:ANJ131085 AXF131083:AXF131085 BHB131083:BHB131085 BQX131083:BQX131085 CAT131083:CAT131085 CKP131083:CKP131085 CUL131083:CUL131085 DEH131083:DEH131085 DOD131083:DOD131085 DXZ131083:DXZ131085 EHV131083:EHV131085 ERR131083:ERR131085 FBN131083:FBN131085 FLJ131083:FLJ131085 FVF131083:FVF131085 GFB131083:GFB131085 GOX131083:GOX131085 GYT131083:GYT131085 HIP131083:HIP131085 HSL131083:HSL131085 ICH131083:ICH131085 IMD131083:IMD131085 IVZ131083:IVZ131085 JFV131083:JFV131085 JPR131083:JPR131085 JZN131083:JZN131085 KJJ131083:KJJ131085 KTF131083:KTF131085 LDB131083:LDB131085 LMX131083:LMX131085 LWT131083:LWT131085 MGP131083:MGP131085 MQL131083:MQL131085 NAH131083:NAH131085 NKD131083:NKD131085 NTZ131083:NTZ131085 ODV131083:ODV131085 ONR131083:ONR131085 OXN131083:OXN131085 PHJ131083:PHJ131085 PRF131083:PRF131085 QBB131083:QBB131085 QKX131083:QKX131085 QUT131083:QUT131085 REP131083:REP131085 ROL131083:ROL131085 RYH131083:RYH131085 SID131083:SID131085 SRZ131083:SRZ131085 TBV131083:TBV131085 TLR131083:TLR131085 TVN131083:TVN131085 UFJ131083:UFJ131085 UPF131083:UPF131085 UZB131083:UZB131085 VIX131083:VIX131085 VST131083:VST131085 WCP131083:WCP131085 WML131083:WML131085 WWH131083:WWH131085 Z196628:Z196630 JV196619:JV196621 TR196619:TR196621 ADN196619:ADN196621 ANJ196619:ANJ196621 AXF196619:AXF196621 BHB196619:BHB196621 BQX196619:BQX196621 CAT196619:CAT196621 CKP196619:CKP196621 CUL196619:CUL196621 DEH196619:DEH196621 DOD196619:DOD196621 DXZ196619:DXZ196621 EHV196619:EHV196621 ERR196619:ERR196621 FBN196619:FBN196621 FLJ196619:FLJ196621 FVF196619:FVF196621 GFB196619:GFB196621 GOX196619:GOX196621 GYT196619:GYT196621 HIP196619:HIP196621 HSL196619:HSL196621 ICH196619:ICH196621 IMD196619:IMD196621 IVZ196619:IVZ196621 JFV196619:JFV196621 JPR196619:JPR196621 JZN196619:JZN196621 KJJ196619:KJJ196621 KTF196619:KTF196621 LDB196619:LDB196621 LMX196619:LMX196621 LWT196619:LWT196621 MGP196619:MGP196621 MQL196619:MQL196621 NAH196619:NAH196621 NKD196619:NKD196621 NTZ196619:NTZ196621 ODV196619:ODV196621 ONR196619:ONR196621 OXN196619:OXN196621 PHJ196619:PHJ196621 PRF196619:PRF196621 QBB196619:QBB196621 QKX196619:QKX196621 QUT196619:QUT196621 REP196619:REP196621 ROL196619:ROL196621 RYH196619:RYH196621 SID196619:SID196621 SRZ196619:SRZ196621 TBV196619:TBV196621 TLR196619:TLR196621 TVN196619:TVN196621 UFJ196619:UFJ196621 UPF196619:UPF196621 UZB196619:UZB196621 VIX196619:VIX196621 VST196619:VST196621 WCP196619:WCP196621 WML196619:WML196621 WWH196619:WWH196621 Z262164:Z262166 JV262155:JV262157 TR262155:TR262157 ADN262155:ADN262157 ANJ262155:ANJ262157 AXF262155:AXF262157 BHB262155:BHB262157 BQX262155:BQX262157 CAT262155:CAT262157 CKP262155:CKP262157 CUL262155:CUL262157 DEH262155:DEH262157 DOD262155:DOD262157 DXZ262155:DXZ262157 EHV262155:EHV262157 ERR262155:ERR262157 FBN262155:FBN262157 FLJ262155:FLJ262157 FVF262155:FVF262157 GFB262155:GFB262157 GOX262155:GOX262157 GYT262155:GYT262157 HIP262155:HIP262157 HSL262155:HSL262157 ICH262155:ICH262157 IMD262155:IMD262157 IVZ262155:IVZ262157 JFV262155:JFV262157 JPR262155:JPR262157 JZN262155:JZN262157 KJJ262155:KJJ262157 KTF262155:KTF262157 LDB262155:LDB262157 LMX262155:LMX262157 LWT262155:LWT262157 MGP262155:MGP262157 MQL262155:MQL262157 NAH262155:NAH262157 NKD262155:NKD262157 NTZ262155:NTZ262157 ODV262155:ODV262157 ONR262155:ONR262157 OXN262155:OXN262157 PHJ262155:PHJ262157 PRF262155:PRF262157 QBB262155:QBB262157 QKX262155:QKX262157 QUT262155:QUT262157 REP262155:REP262157 ROL262155:ROL262157 RYH262155:RYH262157 SID262155:SID262157 SRZ262155:SRZ262157 TBV262155:TBV262157 TLR262155:TLR262157 TVN262155:TVN262157 UFJ262155:UFJ262157 UPF262155:UPF262157 UZB262155:UZB262157 VIX262155:VIX262157 VST262155:VST262157 WCP262155:WCP262157 WML262155:WML262157 WWH262155:WWH262157 Z327700:Z327702 JV327691:JV327693 TR327691:TR327693 ADN327691:ADN327693 ANJ327691:ANJ327693 AXF327691:AXF327693 BHB327691:BHB327693 BQX327691:BQX327693 CAT327691:CAT327693 CKP327691:CKP327693 CUL327691:CUL327693 DEH327691:DEH327693 DOD327691:DOD327693 DXZ327691:DXZ327693 EHV327691:EHV327693 ERR327691:ERR327693 FBN327691:FBN327693 FLJ327691:FLJ327693 FVF327691:FVF327693 GFB327691:GFB327693 GOX327691:GOX327693 GYT327691:GYT327693 HIP327691:HIP327693 HSL327691:HSL327693 ICH327691:ICH327693 IMD327691:IMD327693 IVZ327691:IVZ327693 JFV327691:JFV327693 JPR327691:JPR327693 JZN327691:JZN327693 KJJ327691:KJJ327693 KTF327691:KTF327693 LDB327691:LDB327693 LMX327691:LMX327693 LWT327691:LWT327693 MGP327691:MGP327693 MQL327691:MQL327693 NAH327691:NAH327693 NKD327691:NKD327693 NTZ327691:NTZ327693 ODV327691:ODV327693 ONR327691:ONR327693 OXN327691:OXN327693 PHJ327691:PHJ327693 PRF327691:PRF327693 QBB327691:QBB327693 QKX327691:QKX327693 QUT327691:QUT327693 REP327691:REP327693 ROL327691:ROL327693 RYH327691:RYH327693 SID327691:SID327693 SRZ327691:SRZ327693 TBV327691:TBV327693 TLR327691:TLR327693 TVN327691:TVN327693 UFJ327691:UFJ327693 UPF327691:UPF327693 UZB327691:UZB327693 VIX327691:VIX327693 VST327691:VST327693 WCP327691:WCP327693 WML327691:WML327693 WWH327691:WWH327693 Z393236:Z393238 JV393227:JV393229 TR393227:TR393229 ADN393227:ADN393229 ANJ393227:ANJ393229 AXF393227:AXF393229 BHB393227:BHB393229 BQX393227:BQX393229 CAT393227:CAT393229 CKP393227:CKP393229 CUL393227:CUL393229 DEH393227:DEH393229 DOD393227:DOD393229 DXZ393227:DXZ393229 EHV393227:EHV393229 ERR393227:ERR393229 FBN393227:FBN393229 FLJ393227:FLJ393229 FVF393227:FVF393229 GFB393227:GFB393229 GOX393227:GOX393229 GYT393227:GYT393229 HIP393227:HIP393229 HSL393227:HSL393229 ICH393227:ICH393229 IMD393227:IMD393229 IVZ393227:IVZ393229 JFV393227:JFV393229 JPR393227:JPR393229 JZN393227:JZN393229 KJJ393227:KJJ393229 KTF393227:KTF393229 LDB393227:LDB393229 LMX393227:LMX393229 LWT393227:LWT393229 MGP393227:MGP393229 MQL393227:MQL393229 NAH393227:NAH393229 NKD393227:NKD393229 NTZ393227:NTZ393229 ODV393227:ODV393229 ONR393227:ONR393229 OXN393227:OXN393229 PHJ393227:PHJ393229 PRF393227:PRF393229 QBB393227:QBB393229 QKX393227:QKX393229 QUT393227:QUT393229 REP393227:REP393229 ROL393227:ROL393229 RYH393227:RYH393229 SID393227:SID393229 SRZ393227:SRZ393229 TBV393227:TBV393229 TLR393227:TLR393229 TVN393227:TVN393229 UFJ393227:UFJ393229 UPF393227:UPF393229 UZB393227:UZB393229 VIX393227:VIX393229 VST393227:VST393229 WCP393227:WCP393229 WML393227:WML393229 WWH393227:WWH393229 Z458772:Z458774 JV458763:JV458765 TR458763:TR458765 ADN458763:ADN458765 ANJ458763:ANJ458765 AXF458763:AXF458765 BHB458763:BHB458765 BQX458763:BQX458765 CAT458763:CAT458765 CKP458763:CKP458765 CUL458763:CUL458765 DEH458763:DEH458765 DOD458763:DOD458765 DXZ458763:DXZ458765 EHV458763:EHV458765 ERR458763:ERR458765 FBN458763:FBN458765 FLJ458763:FLJ458765 FVF458763:FVF458765 GFB458763:GFB458765 GOX458763:GOX458765 GYT458763:GYT458765 HIP458763:HIP458765 HSL458763:HSL458765 ICH458763:ICH458765 IMD458763:IMD458765 IVZ458763:IVZ458765 JFV458763:JFV458765 JPR458763:JPR458765 JZN458763:JZN458765 KJJ458763:KJJ458765 KTF458763:KTF458765 LDB458763:LDB458765 LMX458763:LMX458765 LWT458763:LWT458765 MGP458763:MGP458765 MQL458763:MQL458765 NAH458763:NAH458765 NKD458763:NKD458765 NTZ458763:NTZ458765 ODV458763:ODV458765 ONR458763:ONR458765 OXN458763:OXN458765 PHJ458763:PHJ458765 PRF458763:PRF458765 QBB458763:QBB458765 QKX458763:QKX458765 QUT458763:QUT458765 REP458763:REP458765 ROL458763:ROL458765 RYH458763:RYH458765 SID458763:SID458765 SRZ458763:SRZ458765 TBV458763:TBV458765 TLR458763:TLR458765 TVN458763:TVN458765 UFJ458763:UFJ458765 UPF458763:UPF458765 UZB458763:UZB458765 VIX458763:VIX458765 VST458763:VST458765 WCP458763:WCP458765 WML458763:WML458765 WWH458763:WWH458765 Z524308:Z524310 JV524299:JV524301 TR524299:TR524301 ADN524299:ADN524301 ANJ524299:ANJ524301 AXF524299:AXF524301 BHB524299:BHB524301 BQX524299:BQX524301 CAT524299:CAT524301 CKP524299:CKP524301 CUL524299:CUL524301 DEH524299:DEH524301 DOD524299:DOD524301 DXZ524299:DXZ524301 EHV524299:EHV524301 ERR524299:ERR524301 FBN524299:FBN524301 FLJ524299:FLJ524301 FVF524299:FVF524301 GFB524299:GFB524301 GOX524299:GOX524301 GYT524299:GYT524301 HIP524299:HIP524301 HSL524299:HSL524301 ICH524299:ICH524301 IMD524299:IMD524301 IVZ524299:IVZ524301 JFV524299:JFV524301 JPR524299:JPR524301 JZN524299:JZN524301 KJJ524299:KJJ524301 KTF524299:KTF524301 LDB524299:LDB524301 LMX524299:LMX524301 LWT524299:LWT524301 MGP524299:MGP524301 MQL524299:MQL524301 NAH524299:NAH524301 NKD524299:NKD524301 NTZ524299:NTZ524301 ODV524299:ODV524301 ONR524299:ONR524301 OXN524299:OXN524301 PHJ524299:PHJ524301 PRF524299:PRF524301 QBB524299:QBB524301 QKX524299:QKX524301 QUT524299:QUT524301 REP524299:REP524301 ROL524299:ROL524301 RYH524299:RYH524301 SID524299:SID524301 SRZ524299:SRZ524301 TBV524299:TBV524301 TLR524299:TLR524301 TVN524299:TVN524301 UFJ524299:UFJ524301 UPF524299:UPF524301 UZB524299:UZB524301 VIX524299:VIX524301 VST524299:VST524301 WCP524299:WCP524301 WML524299:WML524301 WWH524299:WWH524301 Z589844:Z589846 JV589835:JV589837 TR589835:TR589837 ADN589835:ADN589837 ANJ589835:ANJ589837 AXF589835:AXF589837 BHB589835:BHB589837 BQX589835:BQX589837 CAT589835:CAT589837 CKP589835:CKP589837 CUL589835:CUL589837 DEH589835:DEH589837 DOD589835:DOD589837 DXZ589835:DXZ589837 EHV589835:EHV589837 ERR589835:ERR589837 FBN589835:FBN589837 FLJ589835:FLJ589837 FVF589835:FVF589837 GFB589835:GFB589837 GOX589835:GOX589837 GYT589835:GYT589837 HIP589835:HIP589837 HSL589835:HSL589837 ICH589835:ICH589837 IMD589835:IMD589837 IVZ589835:IVZ589837 JFV589835:JFV589837 JPR589835:JPR589837 JZN589835:JZN589837 KJJ589835:KJJ589837 KTF589835:KTF589837 LDB589835:LDB589837 LMX589835:LMX589837 LWT589835:LWT589837 MGP589835:MGP589837 MQL589835:MQL589837 NAH589835:NAH589837 NKD589835:NKD589837 NTZ589835:NTZ589837 ODV589835:ODV589837 ONR589835:ONR589837 OXN589835:OXN589837 PHJ589835:PHJ589837 PRF589835:PRF589837 QBB589835:QBB589837 QKX589835:QKX589837 QUT589835:QUT589837 REP589835:REP589837 ROL589835:ROL589837 RYH589835:RYH589837 SID589835:SID589837 SRZ589835:SRZ589837 TBV589835:TBV589837 TLR589835:TLR589837 TVN589835:TVN589837 UFJ589835:UFJ589837 UPF589835:UPF589837 UZB589835:UZB589837 VIX589835:VIX589837 VST589835:VST589837 WCP589835:WCP589837 WML589835:WML589837 WWH589835:WWH589837 Z655380:Z655382 JV655371:JV655373 TR655371:TR655373 ADN655371:ADN655373 ANJ655371:ANJ655373 AXF655371:AXF655373 BHB655371:BHB655373 BQX655371:BQX655373 CAT655371:CAT655373 CKP655371:CKP655373 CUL655371:CUL655373 DEH655371:DEH655373 DOD655371:DOD655373 DXZ655371:DXZ655373 EHV655371:EHV655373 ERR655371:ERR655373 FBN655371:FBN655373 FLJ655371:FLJ655373 FVF655371:FVF655373 GFB655371:GFB655373 GOX655371:GOX655373 GYT655371:GYT655373 HIP655371:HIP655373 HSL655371:HSL655373 ICH655371:ICH655373 IMD655371:IMD655373 IVZ655371:IVZ655373 JFV655371:JFV655373 JPR655371:JPR655373 JZN655371:JZN655373 KJJ655371:KJJ655373 KTF655371:KTF655373 LDB655371:LDB655373 LMX655371:LMX655373 LWT655371:LWT655373 MGP655371:MGP655373 MQL655371:MQL655373 NAH655371:NAH655373 NKD655371:NKD655373 NTZ655371:NTZ655373 ODV655371:ODV655373 ONR655371:ONR655373 OXN655371:OXN655373 PHJ655371:PHJ655373 PRF655371:PRF655373 QBB655371:QBB655373 QKX655371:QKX655373 QUT655371:QUT655373 REP655371:REP655373 ROL655371:ROL655373 RYH655371:RYH655373 SID655371:SID655373 SRZ655371:SRZ655373 TBV655371:TBV655373 TLR655371:TLR655373 TVN655371:TVN655373 UFJ655371:UFJ655373 UPF655371:UPF655373 UZB655371:UZB655373 VIX655371:VIX655373 VST655371:VST655373 WCP655371:WCP655373 WML655371:WML655373 WWH655371:WWH655373 Z720916:Z720918 JV720907:JV720909 TR720907:TR720909 ADN720907:ADN720909 ANJ720907:ANJ720909 AXF720907:AXF720909 BHB720907:BHB720909 BQX720907:BQX720909 CAT720907:CAT720909 CKP720907:CKP720909 CUL720907:CUL720909 DEH720907:DEH720909 DOD720907:DOD720909 DXZ720907:DXZ720909 EHV720907:EHV720909 ERR720907:ERR720909 FBN720907:FBN720909 FLJ720907:FLJ720909 FVF720907:FVF720909 GFB720907:GFB720909 GOX720907:GOX720909 GYT720907:GYT720909 HIP720907:HIP720909 HSL720907:HSL720909 ICH720907:ICH720909 IMD720907:IMD720909 IVZ720907:IVZ720909 JFV720907:JFV720909 JPR720907:JPR720909 JZN720907:JZN720909 KJJ720907:KJJ720909 KTF720907:KTF720909 LDB720907:LDB720909 LMX720907:LMX720909 LWT720907:LWT720909 MGP720907:MGP720909 MQL720907:MQL720909 NAH720907:NAH720909 NKD720907:NKD720909 NTZ720907:NTZ720909 ODV720907:ODV720909 ONR720907:ONR720909 OXN720907:OXN720909 PHJ720907:PHJ720909 PRF720907:PRF720909 QBB720907:QBB720909 QKX720907:QKX720909 QUT720907:QUT720909 REP720907:REP720909 ROL720907:ROL720909 RYH720907:RYH720909 SID720907:SID720909 SRZ720907:SRZ720909 TBV720907:TBV720909 TLR720907:TLR720909 TVN720907:TVN720909 UFJ720907:UFJ720909 UPF720907:UPF720909 UZB720907:UZB720909 VIX720907:VIX720909 VST720907:VST720909 WCP720907:WCP720909 WML720907:WML720909 WWH720907:WWH720909 Z786452:Z786454 JV786443:JV786445 TR786443:TR786445 ADN786443:ADN786445 ANJ786443:ANJ786445 AXF786443:AXF786445 BHB786443:BHB786445 BQX786443:BQX786445 CAT786443:CAT786445 CKP786443:CKP786445 CUL786443:CUL786445 DEH786443:DEH786445 DOD786443:DOD786445 DXZ786443:DXZ786445 EHV786443:EHV786445 ERR786443:ERR786445 FBN786443:FBN786445 FLJ786443:FLJ786445 FVF786443:FVF786445 GFB786443:GFB786445 GOX786443:GOX786445 GYT786443:GYT786445 HIP786443:HIP786445 HSL786443:HSL786445 ICH786443:ICH786445 IMD786443:IMD786445 IVZ786443:IVZ786445 JFV786443:JFV786445 JPR786443:JPR786445 JZN786443:JZN786445 KJJ786443:KJJ786445 KTF786443:KTF786445 LDB786443:LDB786445 LMX786443:LMX786445 LWT786443:LWT786445 MGP786443:MGP786445 MQL786443:MQL786445 NAH786443:NAH786445 NKD786443:NKD786445 NTZ786443:NTZ786445 ODV786443:ODV786445 ONR786443:ONR786445 OXN786443:OXN786445 PHJ786443:PHJ786445 PRF786443:PRF786445 QBB786443:QBB786445 QKX786443:QKX786445 QUT786443:QUT786445 REP786443:REP786445 ROL786443:ROL786445 RYH786443:RYH786445 SID786443:SID786445 SRZ786443:SRZ786445 TBV786443:TBV786445 TLR786443:TLR786445 TVN786443:TVN786445 UFJ786443:UFJ786445 UPF786443:UPF786445 UZB786443:UZB786445 VIX786443:VIX786445 VST786443:VST786445 WCP786443:WCP786445 WML786443:WML786445 WWH786443:WWH786445 Z851988:Z851990 JV851979:JV851981 TR851979:TR851981 ADN851979:ADN851981 ANJ851979:ANJ851981 AXF851979:AXF851981 BHB851979:BHB851981 BQX851979:BQX851981 CAT851979:CAT851981 CKP851979:CKP851981 CUL851979:CUL851981 DEH851979:DEH851981 DOD851979:DOD851981 DXZ851979:DXZ851981 EHV851979:EHV851981 ERR851979:ERR851981 FBN851979:FBN851981 FLJ851979:FLJ851981 FVF851979:FVF851981 GFB851979:GFB851981 GOX851979:GOX851981 GYT851979:GYT851981 HIP851979:HIP851981 HSL851979:HSL851981 ICH851979:ICH851981 IMD851979:IMD851981 IVZ851979:IVZ851981 JFV851979:JFV851981 JPR851979:JPR851981 JZN851979:JZN851981 KJJ851979:KJJ851981 KTF851979:KTF851981 LDB851979:LDB851981 LMX851979:LMX851981 LWT851979:LWT851981 MGP851979:MGP851981 MQL851979:MQL851981 NAH851979:NAH851981 NKD851979:NKD851981 NTZ851979:NTZ851981 ODV851979:ODV851981 ONR851979:ONR851981 OXN851979:OXN851981 PHJ851979:PHJ851981 PRF851979:PRF851981 QBB851979:QBB851981 QKX851979:QKX851981 QUT851979:QUT851981 REP851979:REP851981 ROL851979:ROL851981 RYH851979:RYH851981 SID851979:SID851981 SRZ851979:SRZ851981 TBV851979:TBV851981 TLR851979:TLR851981 TVN851979:TVN851981 UFJ851979:UFJ851981 UPF851979:UPF851981 UZB851979:UZB851981 VIX851979:VIX851981 VST851979:VST851981 WCP851979:WCP851981 WML851979:WML851981 WWH851979:WWH851981 Z917524:Z917526 JV917515:JV917517 TR917515:TR917517 ADN917515:ADN917517 ANJ917515:ANJ917517 AXF917515:AXF917517 BHB917515:BHB917517 BQX917515:BQX917517 CAT917515:CAT917517 CKP917515:CKP917517 CUL917515:CUL917517 DEH917515:DEH917517 DOD917515:DOD917517 DXZ917515:DXZ917517 EHV917515:EHV917517 ERR917515:ERR917517 FBN917515:FBN917517 FLJ917515:FLJ917517 FVF917515:FVF917517 GFB917515:GFB917517 GOX917515:GOX917517 GYT917515:GYT917517 HIP917515:HIP917517 HSL917515:HSL917517 ICH917515:ICH917517 IMD917515:IMD917517 IVZ917515:IVZ917517 JFV917515:JFV917517 JPR917515:JPR917517 JZN917515:JZN917517 KJJ917515:KJJ917517 KTF917515:KTF917517 LDB917515:LDB917517 LMX917515:LMX917517 LWT917515:LWT917517 MGP917515:MGP917517 MQL917515:MQL917517 NAH917515:NAH917517 NKD917515:NKD917517 NTZ917515:NTZ917517 ODV917515:ODV917517 ONR917515:ONR917517 OXN917515:OXN917517 PHJ917515:PHJ917517 PRF917515:PRF917517 QBB917515:QBB917517 QKX917515:QKX917517 QUT917515:QUT917517 REP917515:REP917517 ROL917515:ROL917517 RYH917515:RYH917517 SID917515:SID917517 SRZ917515:SRZ917517 TBV917515:TBV917517 TLR917515:TLR917517 TVN917515:TVN917517 UFJ917515:UFJ917517 UPF917515:UPF917517 UZB917515:UZB917517 VIX917515:VIX917517 VST917515:VST917517 WCP917515:WCP917517 WML917515:WML917517 WWH917515:WWH917517 Z983060:Z983062 JV983051:JV983053 TR983051:TR983053 ADN983051:ADN983053 ANJ983051:ANJ983053 AXF983051:AXF983053 BHB983051:BHB983053 BQX983051:BQX983053 CAT983051:CAT983053 CKP983051:CKP983053 CUL983051:CUL983053 DEH983051:DEH983053 DOD983051:DOD983053 DXZ983051:DXZ983053 EHV983051:EHV983053 ERR983051:ERR983053 FBN983051:FBN983053 FLJ983051:FLJ983053 FVF983051:FVF983053 GFB983051:GFB983053 GOX983051:GOX983053 GYT983051:GYT983053 HIP983051:HIP983053 HSL983051:HSL983053 ICH983051:ICH983053 IMD983051:IMD983053 IVZ983051:IVZ983053 JFV983051:JFV983053 JPR983051:JPR983053 JZN983051:JZN983053 KJJ983051:KJJ983053 KTF983051:KTF983053 LDB983051:LDB983053 LMX983051:LMX983053 LWT983051:LWT983053 MGP983051:MGP983053 MQL983051:MQL983053 NAH983051:NAH983053 NKD983051:NKD983053 NTZ983051:NTZ983053 ODV983051:ODV983053 ONR983051:ONR983053 OXN983051:OXN983053 PHJ983051:PHJ983053 PRF983051:PRF983053 QBB983051:QBB983053 QKX983051:QKX983053 QUT983051:QUT983053 REP983051:REP983053 ROL983051:ROL983053 RYH983051:RYH983053 SID983051:SID983053 SRZ983051:SRZ983053 TBV983051:TBV983053 TLR983051:TLR983053 TVN983051:TVN983053 UFJ983051:UFJ983053 UPF983051:UPF983053 UZB983051:UZB983053 VIX983051:VIX983053 VST983051:VST983053 WCP983051:WCP983053 WML983051:WML983053 WWH983051:WWH983053 WVQ11:WVQ14 WLU11:WLU14 WBY11:WBY14 VSC11:VSC14 VIG11:VIG14 UYK11:UYK14 UOO11:UOO14 UES11:UES14 TUW11:TUW14 TLA11:TLA14 TBE11:TBE14 SRI11:SRI14 SHM11:SHM14 RXQ11:RXQ14 RNU11:RNU14 RDY11:RDY14 QUC11:QUC14 QKG11:QKG14 QAK11:QAK14 PQO11:PQO14 PGS11:PGS14 OWW11:OWW14 ONA11:ONA14 ODE11:ODE14 NTI11:NTI14 NJM11:NJM14 MZQ11:MZQ14 MPU11:MPU14 MFY11:MFY14 LWC11:LWC14 LMG11:LMG14 LCK11:LCK14 KSO11:KSO14 KIS11:KIS14 JYW11:JYW14 JPA11:JPA14 JFE11:JFE14 IVI11:IVI14 ILM11:ILM14 IBQ11:IBQ14 HRU11:HRU14 HHY11:HHY14 GYC11:GYC14 GOG11:GOG14 GEK11:GEK14 FUO11:FUO14 FKS11:FKS14 FAW11:FAW14 ERA11:ERA14 EHE11:EHE14 DXI11:DXI14 DNM11:DNM14 DDQ11:DDQ14 CTU11:CTU14 CJY11:CJY14 CAC11:CAC14 BQG11:BQG14 BGK11:BGK14 AWO11:AWO14 AMS11:AMS14 ACW11:ACW14 TA11:TA14 JE11:JE14 JV10 JW7:JW9 TR10 TS7:TS9 ADN10 ADO7:ADO9 ANJ10 ANK7:ANK9 AXF10 AXG7:AXG9 BHB10 BHC7:BHC9 BQX10 BQY7:BQY9 CAT10 CAU7:CAU9 CKP10 CKQ7:CKQ9 CUL10 CUM7:CUM9 DEH10 DEI7:DEI9 DOD10 DOE7:DOE9 DXZ10 DYA7:DYA9 EHV10 EHW7:EHW9 ERR10 ERS7:ERS9 FBN10 FBO7:FBO9 FLJ10 FLK7:FLK9 FVF10 FVG7:FVG9 GFB10 GFC7:GFC9 GOX10 GOY7:GOY9 GYT10 GYU7:GYU9 HIP10 HIQ7:HIQ9 HSL10 HSM7:HSM9 ICH10 ICI7:ICI9 IMD10 IME7:IME9 IVZ10 IWA7:IWA9 JFV10 JFW7:JFW9 JPR10 JPS7:JPS9 JZN10 JZO7:JZO9 KJJ10 KJK7:KJK9 KTF10 KTG7:KTG9 LDB10 LDC7:LDC9 LMX10 LMY7:LMY9 LWT10 LWU7:LWU9 MGP10 MGQ7:MGQ9 MQL10 MQM7:MQM9 NAH10 NAI7:NAI9 NKD10 NKE7:NKE9 NTZ10 NUA7:NUA9 ODV10 ODW7:ODW9 ONR10 ONS7:ONS9 OXN10 OXO7:OXO9 PHJ10 PHK7:PHK9 PRF10 PRG7:PRG9 QBB10 QBC7:QBC9 QKX10 QKY7:QKY9 QUT10 QUU7:QUU9 REP10 REQ7:REQ9 ROL10 ROM7:ROM9 RYH10 RYI7:RYI9 SID10 SIE7:SIE9 SRZ10 SSA7:SSA9 TBV10 TBW7:TBW9 TLR10 TLS7:TLS9 TVN10 TVO7:TVO9 UFJ10 UFK7:UFK9 UPF10 UPG7:UPG9 UZB10 UZC7:UZC9 VIX10 VIY7:VIY9 VST10 VSU7:VSU9 WCP10 WCQ7:WCQ9 WML10 WMM7:WMM9 WWH10 WWI7:WWI9">
      <formula1>#REF!</formula1>
    </dataValidation>
  </dataValidations>
  <pageMargins left="0.39370078740157483" right="0.39370078740157483" top="0.39370078740157483" bottom="0.39370078740157483" header="0" footer="0"/>
  <pageSetup paperSize="9" scale="88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BU39"/>
  <sheetViews>
    <sheetView zoomScaleNormal="100" zoomScaleSheetLayoutView="100" workbookViewId="0">
      <selection activeCell="A36" sqref="A36:A39"/>
    </sheetView>
  </sheetViews>
  <sheetFormatPr baseColWidth="10" defaultRowHeight="12.75" x14ac:dyDescent="0.2"/>
  <cols>
    <col min="1" max="1" width="2.85546875" style="82" customWidth="1"/>
    <col min="2" max="3" width="2.28515625" style="82" customWidth="1"/>
    <col min="4" max="5" width="1.7109375" style="82" customWidth="1"/>
    <col min="6" max="6" width="1.5703125" style="82" customWidth="1"/>
    <col min="7" max="7" width="2.42578125" style="82" customWidth="1"/>
    <col min="8" max="15" width="1.7109375" style="82" customWidth="1"/>
    <col min="16" max="49" width="2.28515625" style="82" customWidth="1"/>
    <col min="50" max="50" width="3.140625" style="82" customWidth="1"/>
    <col min="51" max="52" width="2.28515625" style="82" customWidth="1"/>
    <col min="53" max="54" width="3.7109375" style="82" customWidth="1"/>
    <col min="55" max="57" width="2.28515625" style="82" customWidth="1"/>
    <col min="58" max="58" width="3.28515625" style="82" customWidth="1"/>
    <col min="59" max="59" width="3.42578125" style="82" customWidth="1"/>
    <col min="60" max="127" width="2.28515625" style="82" customWidth="1"/>
    <col min="128" max="256" width="11.42578125" style="82"/>
    <col min="257" max="257" width="2.85546875" style="82" customWidth="1"/>
    <col min="258" max="264" width="2.28515625" style="82" customWidth="1"/>
    <col min="265" max="265" width="2.42578125" style="82" customWidth="1"/>
    <col min="266" max="305" width="2.28515625" style="82" customWidth="1"/>
    <col min="306" max="306" width="3.140625" style="82" customWidth="1"/>
    <col min="307" max="308" width="2.28515625" style="82" customWidth="1"/>
    <col min="309" max="310" width="3.7109375" style="82" customWidth="1"/>
    <col min="311" max="313" width="2.28515625" style="82" customWidth="1"/>
    <col min="314" max="315" width="2.7109375" style="82" customWidth="1"/>
    <col min="316" max="383" width="2.28515625" style="82" customWidth="1"/>
    <col min="384" max="512" width="11.42578125" style="82"/>
    <col min="513" max="513" width="2.85546875" style="82" customWidth="1"/>
    <col min="514" max="520" width="2.28515625" style="82" customWidth="1"/>
    <col min="521" max="521" width="2.42578125" style="82" customWidth="1"/>
    <col min="522" max="561" width="2.28515625" style="82" customWidth="1"/>
    <col min="562" max="562" width="3.140625" style="82" customWidth="1"/>
    <col min="563" max="564" width="2.28515625" style="82" customWidth="1"/>
    <col min="565" max="566" width="3.7109375" style="82" customWidth="1"/>
    <col min="567" max="569" width="2.28515625" style="82" customWidth="1"/>
    <col min="570" max="571" width="2.7109375" style="82" customWidth="1"/>
    <col min="572" max="639" width="2.28515625" style="82" customWidth="1"/>
    <col min="640" max="768" width="11.42578125" style="82"/>
    <col min="769" max="769" width="2.85546875" style="82" customWidth="1"/>
    <col min="770" max="776" width="2.28515625" style="82" customWidth="1"/>
    <col min="777" max="777" width="2.42578125" style="82" customWidth="1"/>
    <col min="778" max="817" width="2.28515625" style="82" customWidth="1"/>
    <col min="818" max="818" width="3.140625" style="82" customWidth="1"/>
    <col min="819" max="820" width="2.28515625" style="82" customWidth="1"/>
    <col min="821" max="822" width="3.7109375" style="82" customWidth="1"/>
    <col min="823" max="825" width="2.28515625" style="82" customWidth="1"/>
    <col min="826" max="827" width="2.7109375" style="82" customWidth="1"/>
    <col min="828" max="895" width="2.28515625" style="82" customWidth="1"/>
    <col min="896" max="1024" width="11.42578125" style="82"/>
    <col min="1025" max="1025" width="2.85546875" style="82" customWidth="1"/>
    <col min="1026" max="1032" width="2.28515625" style="82" customWidth="1"/>
    <col min="1033" max="1033" width="2.42578125" style="82" customWidth="1"/>
    <col min="1034" max="1073" width="2.28515625" style="82" customWidth="1"/>
    <col min="1074" max="1074" width="3.140625" style="82" customWidth="1"/>
    <col min="1075" max="1076" width="2.28515625" style="82" customWidth="1"/>
    <col min="1077" max="1078" width="3.7109375" style="82" customWidth="1"/>
    <col min="1079" max="1081" width="2.28515625" style="82" customWidth="1"/>
    <col min="1082" max="1083" width="2.7109375" style="82" customWidth="1"/>
    <col min="1084" max="1151" width="2.28515625" style="82" customWidth="1"/>
    <col min="1152" max="1280" width="11.42578125" style="82"/>
    <col min="1281" max="1281" width="2.85546875" style="82" customWidth="1"/>
    <col min="1282" max="1288" width="2.28515625" style="82" customWidth="1"/>
    <col min="1289" max="1289" width="2.42578125" style="82" customWidth="1"/>
    <col min="1290" max="1329" width="2.28515625" style="82" customWidth="1"/>
    <col min="1330" max="1330" width="3.140625" style="82" customWidth="1"/>
    <col min="1331" max="1332" width="2.28515625" style="82" customWidth="1"/>
    <col min="1333" max="1334" width="3.7109375" style="82" customWidth="1"/>
    <col min="1335" max="1337" width="2.28515625" style="82" customWidth="1"/>
    <col min="1338" max="1339" width="2.7109375" style="82" customWidth="1"/>
    <col min="1340" max="1407" width="2.28515625" style="82" customWidth="1"/>
    <col min="1408" max="1536" width="11.42578125" style="82"/>
    <col min="1537" max="1537" width="2.85546875" style="82" customWidth="1"/>
    <col min="1538" max="1544" width="2.28515625" style="82" customWidth="1"/>
    <col min="1545" max="1545" width="2.42578125" style="82" customWidth="1"/>
    <col min="1546" max="1585" width="2.28515625" style="82" customWidth="1"/>
    <col min="1586" max="1586" width="3.140625" style="82" customWidth="1"/>
    <col min="1587" max="1588" width="2.28515625" style="82" customWidth="1"/>
    <col min="1589" max="1590" width="3.7109375" style="82" customWidth="1"/>
    <col min="1591" max="1593" width="2.28515625" style="82" customWidth="1"/>
    <col min="1594" max="1595" width="2.7109375" style="82" customWidth="1"/>
    <col min="1596" max="1663" width="2.28515625" style="82" customWidth="1"/>
    <col min="1664" max="1792" width="11.42578125" style="82"/>
    <col min="1793" max="1793" width="2.85546875" style="82" customWidth="1"/>
    <col min="1794" max="1800" width="2.28515625" style="82" customWidth="1"/>
    <col min="1801" max="1801" width="2.42578125" style="82" customWidth="1"/>
    <col min="1802" max="1841" width="2.28515625" style="82" customWidth="1"/>
    <col min="1842" max="1842" width="3.140625" style="82" customWidth="1"/>
    <col min="1843" max="1844" width="2.28515625" style="82" customWidth="1"/>
    <col min="1845" max="1846" width="3.7109375" style="82" customWidth="1"/>
    <col min="1847" max="1849" width="2.28515625" style="82" customWidth="1"/>
    <col min="1850" max="1851" width="2.7109375" style="82" customWidth="1"/>
    <col min="1852" max="1919" width="2.28515625" style="82" customWidth="1"/>
    <col min="1920" max="2048" width="11.42578125" style="82"/>
    <col min="2049" max="2049" width="2.85546875" style="82" customWidth="1"/>
    <col min="2050" max="2056" width="2.28515625" style="82" customWidth="1"/>
    <col min="2057" max="2057" width="2.42578125" style="82" customWidth="1"/>
    <col min="2058" max="2097" width="2.28515625" style="82" customWidth="1"/>
    <col min="2098" max="2098" width="3.140625" style="82" customWidth="1"/>
    <col min="2099" max="2100" width="2.28515625" style="82" customWidth="1"/>
    <col min="2101" max="2102" width="3.7109375" style="82" customWidth="1"/>
    <col min="2103" max="2105" width="2.28515625" style="82" customWidth="1"/>
    <col min="2106" max="2107" width="2.7109375" style="82" customWidth="1"/>
    <col min="2108" max="2175" width="2.28515625" style="82" customWidth="1"/>
    <col min="2176" max="2304" width="11.42578125" style="82"/>
    <col min="2305" max="2305" width="2.85546875" style="82" customWidth="1"/>
    <col min="2306" max="2312" width="2.28515625" style="82" customWidth="1"/>
    <col min="2313" max="2313" width="2.42578125" style="82" customWidth="1"/>
    <col min="2314" max="2353" width="2.28515625" style="82" customWidth="1"/>
    <col min="2354" max="2354" width="3.140625" style="82" customWidth="1"/>
    <col min="2355" max="2356" width="2.28515625" style="82" customWidth="1"/>
    <col min="2357" max="2358" width="3.7109375" style="82" customWidth="1"/>
    <col min="2359" max="2361" width="2.28515625" style="82" customWidth="1"/>
    <col min="2362" max="2363" width="2.7109375" style="82" customWidth="1"/>
    <col min="2364" max="2431" width="2.28515625" style="82" customWidth="1"/>
    <col min="2432" max="2560" width="11.42578125" style="82"/>
    <col min="2561" max="2561" width="2.85546875" style="82" customWidth="1"/>
    <col min="2562" max="2568" width="2.28515625" style="82" customWidth="1"/>
    <col min="2569" max="2569" width="2.42578125" style="82" customWidth="1"/>
    <col min="2570" max="2609" width="2.28515625" style="82" customWidth="1"/>
    <col min="2610" max="2610" width="3.140625" style="82" customWidth="1"/>
    <col min="2611" max="2612" width="2.28515625" style="82" customWidth="1"/>
    <col min="2613" max="2614" width="3.7109375" style="82" customWidth="1"/>
    <col min="2615" max="2617" width="2.28515625" style="82" customWidth="1"/>
    <col min="2618" max="2619" width="2.7109375" style="82" customWidth="1"/>
    <col min="2620" max="2687" width="2.28515625" style="82" customWidth="1"/>
    <col min="2688" max="2816" width="11.42578125" style="82"/>
    <col min="2817" max="2817" width="2.85546875" style="82" customWidth="1"/>
    <col min="2818" max="2824" width="2.28515625" style="82" customWidth="1"/>
    <col min="2825" max="2825" width="2.42578125" style="82" customWidth="1"/>
    <col min="2826" max="2865" width="2.28515625" style="82" customWidth="1"/>
    <col min="2866" max="2866" width="3.140625" style="82" customWidth="1"/>
    <col min="2867" max="2868" width="2.28515625" style="82" customWidth="1"/>
    <col min="2869" max="2870" width="3.7109375" style="82" customWidth="1"/>
    <col min="2871" max="2873" width="2.28515625" style="82" customWidth="1"/>
    <col min="2874" max="2875" width="2.7109375" style="82" customWidth="1"/>
    <col min="2876" max="2943" width="2.28515625" style="82" customWidth="1"/>
    <col min="2944" max="3072" width="11.42578125" style="82"/>
    <col min="3073" max="3073" width="2.85546875" style="82" customWidth="1"/>
    <col min="3074" max="3080" width="2.28515625" style="82" customWidth="1"/>
    <col min="3081" max="3081" width="2.42578125" style="82" customWidth="1"/>
    <col min="3082" max="3121" width="2.28515625" style="82" customWidth="1"/>
    <col min="3122" max="3122" width="3.140625" style="82" customWidth="1"/>
    <col min="3123" max="3124" width="2.28515625" style="82" customWidth="1"/>
    <col min="3125" max="3126" width="3.7109375" style="82" customWidth="1"/>
    <col min="3127" max="3129" width="2.28515625" style="82" customWidth="1"/>
    <col min="3130" max="3131" width="2.7109375" style="82" customWidth="1"/>
    <col min="3132" max="3199" width="2.28515625" style="82" customWidth="1"/>
    <col min="3200" max="3328" width="11.42578125" style="82"/>
    <col min="3329" max="3329" width="2.85546875" style="82" customWidth="1"/>
    <col min="3330" max="3336" width="2.28515625" style="82" customWidth="1"/>
    <col min="3337" max="3337" width="2.42578125" style="82" customWidth="1"/>
    <col min="3338" max="3377" width="2.28515625" style="82" customWidth="1"/>
    <col min="3378" max="3378" width="3.140625" style="82" customWidth="1"/>
    <col min="3379" max="3380" width="2.28515625" style="82" customWidth="1"/>
    <col min="3381" max="3382" width="3.7109375" style="82" customWidth="1"/>
    <col min="3383" max="3385" width="2.28515625" style="82" customWidth="1"/>
    <col min="3386" max="3387" width="2.7109375" style="82" customWidth="1"/>
    <col min="3388" max="3455" width="2.28515625" style="82" customWidth="1"/>
    <col min="3456" max="3584" width="11.42578125" style="82"/>
    <col min="3585" max="3585" width="2.85546875" style="82" customWidth="1"/>
    <col min="3586" max="3592" width="2.28515625" style="82" customWidth="1"/>
    <col min="3593" max="3593" width="2.42578125" style="82" customWidth="1"/>
    <col min="3594" max="3633" width="2.28515625" style="82" customWidth="1"/>
    <col min="3634" max="3634" width="3.140625" style="82" customWidth="1"/>
    <col min="3635" max="3636" width="2.28515625" style="82" customWidth="1"/>
    <col min="3637" max="3638" width="3.7109375" style="82" customWidth="1"/>
    <col min="3639" max="3641" width="2.28515625" style="82" customWidth="1"/>
    <col min="3642" max="3643" width="2.7109375" style="82" customWidth="1"/>
    <col min="3644" max="3711" width="2.28515625" style="82" customWidth="1"/>
    <col min="3712" max="3840" width="11.42578125" style="82"/>
    <col min="3841" max="3841" width="2.85546875" style="82" customWidth="1"/>
    <col min="3842" max="3848" width="2.28515625" style="82" customWidth="1"/>
    <col min="3849" max="3849" width="2.42578125" style="82" customWidth="1"/>
    <col min="3850" max="3889" width="2.28515625" style="82" customWidth="1"/>
    <col min="3890" max="3890" width="3.140625" style="82" customWidth="1"/>
    <col min="3891" max="3892" width="2.28515625" style="82" customWidth="1"/>
    <col min="3893" max="3894" width="3.7109375" style="82" customWidth="1"/>
    <col min="3895" max="3897" width="2.28515625" style="82" customWidth="1"/>
    <col min="3898" max="3899" width="2.7109375" style="82" customWidth="1"/>
    <col min="3900" max="3967" width="2.28515625" style="82" customWidth="1"/>
    <col min="3968" max="4096" width="11.42578125" style="82"/>
    <col min="4097" max="4097" width="2.85546875" style="82" customWidth="1"/>
    <col min="4098" max="4104" width="2.28515625" style="82" customWidth="1"/>
    <col min="4105" max="4105" width="2.42578125" style="82" customWidth="1"/>
    <col min="4106" max="4145" width="2.28515625" style="82" customWidth="1"/>
    <col min="4146" max="4146" width="3.140625" style="82" customWidth="1"/>
    <col min="4147" max="4148" width="2.28515625" style="82" customWidth="1"/>
    <col min="4149" max="4150" width="3.7109375" style="82" customWidth="1"/>
    <col min="4151" max="4153" width="2.28515625" style="82" customWidth="1"/>
    <col min="4154" max="4155" width="2.7109375" style="82" customWidth="1"/>
    <col min="4156" max="4223" width="2.28515625" style="82" customWidth="1"/>
    <col min="4224" max="4352" width="11.42578125" style="82"/>
    <col min="4353" max="4353" width="2.85546875" style="82" customWidth="1"/>
    <col min="4354" max="4360" width="2.28515625" style="82" customWidth="1"/>
    <col min="4361" max="4361" width="2.42578125" style="82" customWidth="1"/>
    <col min="4362" max="4401" width="2.28515625" style="82" customWidth="1"/>
    <col min="4402" max="4402" width="3.140625" style="82" customWidth="1"/>
    <col min="4403" max="4404" width="2.28515625" style="82" customWidth="1"/>
    <col min="4405" max="4406" width="3.7109375" style="82" customWidth="1"/>
    <col min="4407" max="4409" width="2.28515625" style="82" customWidth="1"/>
    <col min="4410" max="4411" width="2.7109375" style="82" customWidth="1"/>
    <col min="4412" max="4479" width="2.28515625" style="82" customWidth="1"/>
    <col min="4480" max="4608" width="11.42578125" style="82"/>
    <col min="4609" max="4609" width="2.85546875" style="82" customWidth="1"/>
    <col min="4610" max="4616" width="2.28515625" style="82" customWidth="1"/>
    <col min="4617" max="4617" width="2.42578125" style="82" customWidth="1"/>
    <col min="4618" max="4657" width="2.28515625" style="82" customWidth="1"/>
    <col min="4658" max="4658" width="3.140625" style="82" customWidth="1"/>
    <col min="4659" max="4660" width="2.28515625" style="82" customWidth="1"/>
    <col min="4661" max="4662" width="3.7109375" style="82" customWidth="1"/>
    <col min="4663" max="4665" width="2.28515625" style="82" customWidth="1"/>
    <col min="4666" max="4667" width="2.7109375" style="82" customWidth="1"/>
    <col min="4668" max="4735" width="2.28515625" style="82" customWidth="1"/>
    <col min="4736" max="4864" width="11.42578125" style="82"/>
    <col min="4865" max="4865" width="2.85546875" style="82" customWidth="1"/>
    <col min="4866" max="4872" width="2.28515625" style="82" customWidth="1"/>
    <col min="4873" max="4873" width="2.42578125" style="82" customWidth="1"/>
    <col min="4874" max="4913" width="2.28515625" style="82" customWidth="1"/>
    <col min="4914" max="4914" width="3.140625" style="82" customWidth="1"/>
    <col min="4915" max="4916" width="2.28515625" style="82" customWidth="1"/>
    <col min="4917" max="4918" width="3.7109375" style="82" customWidth="1"/>
    <col min="4919" max="4921" width="2.28515625" style="82" customWidth="1"/>
    <col min="4922" max="4923" width="2.7109375" style="82" customWidth="1"/>
    <col min="4924" max="4991" width="2.28515625" style="82" customWidth="1"/>
    <col min="4992" max="5120" width="11.42578125" style="82"/>
    <col min="5121" max="5121" width="2.85546875" style="82" customWidth="1"/>
    <col min="5122" max="5128" width="2.28515625" style="82" customWidth="1"/>
    <col min="5129" max="5129" width="2.42578125" style="82" customWidth="1"/>
    <col min="5130" max="5169" width="2.28515625" style="82" customWidth="1"/>
    <col min="5170" max="5170" width="3.140625" style="82" customWidth="1"/>
    <col min="5171" max="5172" width="2.28515625" style="82" customWidth="1"/>
    <col min="5173" max="5174" width="3.7109375" style="82" customWidth="1"/>
    <col min="5175" max="5177" width="2.28515625" style="82" customWidth="1"/>
    <col min="5178" max="5179" width="2.7109375" style="82" customWidth="1"/>
    <col min="5180" max="5247" width="2.28515625" style="82" customWidth="1"/>
    <col min="5248" max="5376" width="11.42578125" style="82"/>
    <col min="5377" max="5377" width="2.85546875" style="82" customWidth="1"/>
    <col min="5378" max="5384" width="2.28515625" style="82" customWidth="1"/>
    <col min="5385" max="5385" width="2.42578125" style="82" customWidth="1"/>
    <col min="5386" max="5425" width="2.28515625" style="82" customWidth="1"/>
    <col min="5426" max="5426" width="3.140625" style="82" customWidth="1"/>
    <col min="5427" max="5428" width="2.28515625" style="82" customWidth="1"/>
    <col min="5429" max="5430" width="3.7109375" style="82" customWidth="1"/>
    <col min="5431" max="5433" width="2.28515625" style="82" customWidth="1"/>
    <col min="5434" max="5435" width="2.7109375" style="82" customWidth="1"/>
    <col min="5436" max="5503" width="2.28515625" style="82" customWidth="1"/>
    <col min="5504" max="5632" width="11.42578125" style="82"/>
    <col min="5633" max="5633" width="2.85546875" style="82" customWidth="1"/>
    <col min="5634" max="5640" width="2.28515625" style="82" customWidth="1"/>
    <col min="5641" max="5641" width="2.42578125" style="82" customWidth="1"/>
    <col min="5642" max="5681" width="2.28515625" style="82" customWidth="1"/>
    <col min="5682" max="5682" width="3.140625" style="82" customWidth="1"/>
    <col min="5683" max="5684" width="2.28515625" style="82" customWidth="1"/>
    <col min="5685" max="5686" width="3.7109375" style="82" customWidth="1"/>
    <col min="5687" max="5689" width="2.28515625" style="82" customWidth="1"/>
    <col min="5690" max="5691" width="2.7109375" style="82" customWidth="1"/>
    <col min="5692" max="5759" width="2.28515625" style="82" customWidth="1"/>
    <col min="5760" max="5888" width="11.42578125" style="82"/>
    <col min="5889" max="5889" width="2.85546875" style="82" customWidth="1"/>
    <col min="5890" max="5896" width="2.28515625" style="82" customWidth="1"/>
    <col min="5897" max="5897" width="2.42578125" style="82" customWidth="1"/>
    <col min="5898" max="5937" width="2.28515625" style="82" customWidth="1"/>
    <col min="5938" max="5938" width="3.140625" style="82" customWidth="1"/>
    <col min="5939" max="5940" width="2.28515625" style="82" customWidth="1"/>
    <col min="5941" max="5942" width="3.7109375" style="82" customWidth="1"/>
    <col min="5943" max="5945" width="2.28515625" style="82" customWidth="1"/>
    <col min="5946" max="5947" width="2.7109375" style="82" customWidth="1"/>
    <col min="5948" max="6015" width="2.28515625" style="82" customWidth="1"/>
    <col min="6016" max="6144" width="11.42578125" style="82"/>
    <col min="6145" max="6145" width="2.85546875" style="82" customWidth="1"/>
    <col min="6146" max="6152" width="2.28515625" style="82" customWidth="1"/>
    <col min="6153" max="6153" width="2.42578125" style="82" customWidth="1"/>
    <col min="6154" max="6193" width="2.28515625" style="82" customWidth="1"/>
    <col min="6194" max="6194" width="3.140625" style="82" customWidth="1"/>
    <col min="6195" max="6196" width="2.28515625" style="82" customWidth="1"/>
    <col min="6197" max="6198" width="3.7109375" style="82" customWidth="1"/>
    <col min="6199" max="6201" width="2.28515625" style="82" customWidth="1"/>
    <col min="6202" max="6203" width="2.7109375" style="82" customWidth="1"/>
    <col min="6204" max="6271" width="2.28515625" style="82" customWidth="1"/>
    <col min="6272" max="6400" width="11.42578125" style="82"/>
    <col min="6401" max="6401" width="2.85546875" style="82" customWidth="1"/>
    <col min="6402" max="6408" width="2.28515625" style="82" customWidth="1"/>
    <col min="6409" max="6409" width="2.42578125" style="82" customWidth="1"/>
    <col min="6410" max="6449" width="2.28515625" style="82" customWidth="1"/>
    <col min="6450" max="6450" width="3.140625" style="82" customWidth="1"/>
    <col min="6451" max="6452" width="2.28515625" style="82" customWidth="1"/>
    <col min="6453" max="6454" width="3.7109375" style="82" customWidth="1"/>
    <col min="6455" max="6457" width="2.28515625" style="82" customWidth="1"/>
    <col min="6458" max="6459" width="2.7109375" style="82" customWidth="1"/>
    <col min="6460" max="6527" width="2.28515625" style="82" customWidth="1"/>
    <col min="6528" max="6656" width="11.42578125" style="82"/>
    <col min="6657" max="6657" width="2.85546875" style="82" customWidth="1"/>
    <col min="6658" max="6664" width="2.28515625" style="82" customWidth="1"/>
    <col min="6665" max="6665" width="2.42578125" style="82" customWidth="1"/>
    <col min="6666" max="6705" width="2.28515625" style="82" customWidth="1"/>
    <col min="6706" max="6706" width="3.140625" style="82" customWidth="1"/>
    <col min="6707" max="6708" width="2.28515625" style="82" customWidth="1"/>
    <col min="6709" max="6710" width="3.7109375" style="82" customWidth="1"/>
    <col min="6711" max="6713" width="2.28515625" style="82" customWidth="1"/>
    <col min="6714" max="6715" width="2.7109375" style="82" customWidth="1"/>
    <col min="6716" max="6783" width="2.28515625" style="82" customWidth="1"/>
    <col min="6784" max="6912" width="11.42578125" style="82"/>
    <col min="6913" max="6913" width="2.85546875" style="82" customWidth="1"/>
    <col min="6914" max="6920" width="2.28515625" style="82" customWidth="1"/>
    <col min="6921" max="6921" width="2.42578125" style="82" customWidth="1"/>
    <col min="6922" max="6961" width="2.28515625" style="82" customWidth="1"/>
    <col min="6962" max="6962" width="3.140625" style="82" customWidth="1"/>
    <col min="6963" max="6964" width="2.28515625" style="82" customWidth="1"/>
    <col min="6965" max="6966" width="3.7109375" style="82" customWidth="1"/>
    <col min="6967" max="6969" width="2.28515625" style="82" customWidth="1"/>
    <col min="6970" max="6971" width="2.7109375" style="82" customWidth="1"/>
    <col min="6972" max="7039" width="2.28515625" style="82" customWidth="1"/>
    <col min="7040" max="7168" width="11.42578125" style="82"/>
    <col min="7169" max="7169" width="2.85546875" style="82" customWidth="1"/>
    <col min="7170" max="7176" width="2.28515625" style="82" customWidth="1"/>
    <col min="7177" max="7177" width="2.42578125" style="82" customWidth="1"/>
    <col min="7178" max="7217" width="2.28515625" style="82" customWidth="1"/>
    <col min="7218" max="7218" width="3.140625" style="82" customWidth="1"/>
    <col min="7219" max="7220" width="2.28515625" style="82" customWidth="1"/>
    <col min="7221" max="7222" width="3.7109375" style="82" customWidth="1"/>
    <col min="7223" max="7225" width="2.28515625" style="82" customWidth="1"/>
    <col min="7226" max="7227" width="2.7109375" style="82" customWidth="1"/>
    <col min="7228" max="7295" width="2.28515625" style="82" customWidth="1"/>
    <col min="7296" max="7424" width="11.42578125" style="82"/>
    <col min="7425" max="7425" width="2.85546875" style="82" customWidth="1"/>
    <col min="7426" max="7432" width="2.28515625" style="82" customWidth="1"/>
    <col min="7433" max="7433" width="2.42578125" style="82" customWidth="1"/>
    <col min="7434" max="7473" width="2.28515625" style="82" customWidth="1"/>
    <col min="7474" max="7474" width="3.140625" style="82" customWidth="1"/>
    <col min="7475" max="7476" width="2.28515625" style="82" customWidth="1"/>
    <col min="7477" max="7478" width="3.7109375" style="82" customWidth="1"/>
    <col min="7479" max="7481" width="2.28515625" style="82" customWidth="1"/>
    <col min="7482" max="7483" width="2.7109375" style="82" customWidth="1"/>
    <col min="7484" max="7551" width="2.28515625" style="82" customWidth="1"/>
    <col min="7552" max="7680" width="11.42578125" style="82"/>
    <col min="7681" max="7681" width="2.85546875" style="82" customWidth="1"/>
    <col min="7682" max="7688" width="2.28515625" style="82" customWidth="1"/>
    <col min="7689" max="7689" width="2.42578125" style="82" customWidth="1"/>
    <col min="7690" max="7729" width="2.28515625" style="82" customWidth="1"/>
    <col min="7730" max="7730" width="3.140625" style="82" customWidth="1"/>
    <col min="7731" max="7732" width="2.28515625" style="82" customWidth="1"/>
    <col min="7733" max="7734" width="3.7109375" style="82" customWidth="1"/>
    <col min="7735" max="7737" width="2.28515625" style="82" customWidth="1"/>
    <col min="7738" max="7739" width="2.7109375" style="82" customWidth="1"/>
    <col min="7740" max="7807" width="2.28515625" style="82" customWidth="1"/>
    <col min="7808" max="7936" width="11.42578125" style="82"/>
    <col min="7937" max="7937" width="2.85546875" style="82" customWidth="1"/>
    <col min="7938" max="7944" width="2.28515625" style="82" customWidth="1"/>
    <col min="7945" max="7945" width="2.42578125" style="82" customWidth="1"/>
    <col min="7946" max="7985" width="2.28515625" style="82" customWidth="1"/>
    <col min="7986" max="7986" width="3.140625" style="82" customWidth="1"/>
    <col min="7987" max="7988" width="2.28515625" style="82" customWidth="1"/>
    <col min="7989" max="7990" width="3.7109375" style="82" customWidth="1"/>
    <col min="7991" max="7993" width="2.28515625" style="82" customWidth="1"/>
    <col min="7994" max="7995" width="2.7109375" style="82" customWidth="1"/>
    <col min="7996" max="8063" width="2.28515625" style="82" customWidth="1"/>
    <col min="8064" max="8192" width="11.42578125" style="82"/>
    <col min="8193" max="8193" width="2.85546875" style="82" customWidth="1"/>
    <col min="8194" max="8200" width="2.28515625" style="82" customWidth="1"/>
    <col min="8201" max="8201" width="2.42578125" style="82" customWidth="1"/>
    <col min="8202" max="8241" width="2.28515625" style="82" customWidth="1"/>
    <col min="8242" max="8242" width="3.140625" style="82" customWidth="1"/>
    <col min="8243" max="8244" width="2.28515625" style="82" customWidth="1"/>
    <col min="8245" max="8246" width="3.7109375" style="82" customWidth="1"/>
    <col min="8247" max="8249" width="2.28515625" style="82" customWidth="1"/>
    <col min="8250" max="8251" width="2.7109375" style="82" customWidth="1"/>
    <col min="8252" max="8319" width="2.28515625" style="82" customWidth="1"/>
    <col min="8320" max="8448" width="11.42578125" style="82"/>
    <col min="8449" max="8449" width="2.85546875" style="82" customWidth="1"/>
    <col min="8450" max="8456" width="2.28515625" style="82" customWidth="1"/>
    <col min="8457" max="8457" width="2.42578125" style="82" customWidth="1"/>
    <col min="8458" max="8497" width="2.28515625" style="82" customWidth="1"/>
    <col min="8498" max="8498" width="3.140625" style="82" customWidth="1"/>
    <col min="8499" max="8500" width="2.28515625" style="82" customWidth="1"/>
    <col min="8501" max="8502" width="3.7109375" style="82" customWidth="1"/>
    <col min="8503" max="8505" width="2.28515625" style="82" customWidth="1"/>
    <col min="8506" max="8507" width="2.7109375" style="82" customWidth="1"/>
    <col min="8508" max="8575" width="2.28515625" style="82" customWidth="1"/>
    <col min="8576" max="8704" width="11.42578125" style="82"/>
    <col min="8705" max="8705" width="2.85546875" style="82" customWidth="1"/>
    <col min="8706" max="8712" width="2.28515625" style="82" customWidth="1"/>
    <col min="8713" max="8713" width="2.42578125" style="82" customWidth="1"/>
    <col min="8714" max="8753" width="2.28515625" style="82" customWidth="1"/>
    <col min="8754" max="8754" width="3.140625" style="82" customWidth="1"/>
    <col min="8755" max="8756" width="2.28515625" style="82" customWidth="1"/>
    <col min="8757" max="8758" width="3.7109375" style="82" customWidth="1"/>
    <col min="8759" max="8761" width="2.28515625" style="82" customWidth="1"/>
    <col min="8762" max="8763" width="2.7109375" style="82" customWidth="1"/>
    <col min="8764" max="8831" width="2.28515625" style="82" customWidth="1"/>
    <col min="8832" max="8960" width="11.42578125" style="82"/>
    <col min="8961" max="8961" width="2.85546875" style="82" customWidth="1"/>
    <col min="8962" max="8968" width="2.28515625" style="82" customWidth="1"/>
    <col min="8969" max="8969" width="2.42578125" style="82" customWidth="1"/>
    <col min="8970" max="9009" width="2.28515625" style="82" customWidth="1"/>
    <col min="9010" max="9010" width="3.140625" style="82" customWidth="1"/>
    <col min="9011" max="9012" width="2.28515625" style="82" customWidth="1"/>
    <col min="9013" max="9014" width="3.7109375" style="82" customWidth="1"/>
    <col min="9015" max="9017" width="2.28515625" style="82" customWidth="1"/>
    <col min="9018" max="9019" width="2.7109375" style="82" customWidth="1"/>
    <col min="9020" max="9087" width="2.28515625" style="82" customWidth="1"/>
    <col min="9088" max="9216" width="11.42578125" style="82"/>
    <col min="9217" max="9217" width="2.85546875" style="82" customWidth="1"/>
    <col min="9218" max="9224" width="2.28515625" style="82" customWidth="1"/>
    <col min="9225" max="9225" width="2.42578125" style="82" customWidth="1"/>
    <col min="9226" max="9265" width="2.28515625" style="82" customWidth="1"/>
    <col min="9266" max="9266" width="3.140625" style="82" customWidth="1"/>
    <col min="9267" max="9268" width="2.28515625" style="82" customWidth="1"/>
    <col min="9269" max="9270" width="3.7109375" style="82" customWidth="1"/>
    <col min="9271" max="9273" width="2.28515625" style="82" customWidth="1"/>
    <col min="9274" max="9275" width="2.7109375" style="82" customWidth="1"/>
    <col min="9276" max="9343" width="2.28515625" style="82" customWidth="1"/>
    <col min="9344" max="9472" width="11.42578125" style="82"/>
    <col min="9473" max="9473" width="2.85546875" style="82" customWidth="1"/>
    <col min="9474" max="9480" width="2.28515625" style="82" customWidth="1"/>
    <col min="9481" max="9481" width="2.42578125" style="82" customWidth="1"/>
    <col min="9482" max="9521" width="2.28515625" style="82" customWidth="1"/>
    <col min="9522" max="9522" width="3.140625" style="82" customWidth="1"/>
    <col min="9523" max="9524" width="2.28515625" style="82" customWidth="1"/>
    <col min="9525" max="9526" width="3.7109375" style="82" customWidth="1"/>
    <col min="9527" max="9529" width="2.28515625" style="82" customWidth="1"/>
    <col min="9530" max="9531" width="2.7109375" style="82" customWidth="1"/>
    <col min="9532" max="9599" width="2.28515625" style="82" customWidth="1"/>
    <col min="9600" max="9728" width="11.42578125" style="82"/>
    <col min="9729" max="9729" width="2.85546875" style="82" customWidth="1"/>
    <col min="9730" max="9736" width="2.28515625" style="82" customWidth="1"/>
    <col min="9737" max="9737" width="2.42578125" style="82" customWidth="1"/>
    <col min="9738" max="9777" width="2.28515625" style="82" customWidth="1"/>
    <col min="9778" max="9778" width="3.140625" style="82" customWidth="1"/>
    <col min="9779" max="9780" width="2.28515625" style="82" customWidth="1"/>
    <col min="9781" max="9782" width="3.7109375" style="82" customWidth="1"/>
    <col min="9783" max="9785" width="2.28515625" style="82" customWidth="1"/>
    <col min="9786" max="9787" width="2.7109375" style="82" customWidth="1"/>
    <col min="9788" max="9855" width="2.28515625" style="82" customWidth="1"/>
    <col min="9856" max="9984" width="11.42578125" style="82"/>
    <col min="9985" max="9985" width="2.85546875" style="82" customWidth="1"/>
    <col min="9986" max="9992" width="2.28515625" style="82" customWidth="1"/>
    <col min="9993" max="9993" width="2.42578125" style="82" customWidth="1"/>
    <col min="9994" max="10033" width="2.28515625" style="82" customWidth="1"/>
    <col min="10034" max="10034" width="3.140625" style="82" customWidth="1"/>
    <col min="10035" max="10036" width="2.28515625" style="82" customWidth="1"/>
    <col min="10037" max="10038" width="3.7109375" style="82" customWidth="1"/>
    <col min="10039" max="10041" width="2.28515625" style="82" customWidth="1"/>
    <col min="10042" max="10043" width="2.7109375" style="82" customWidth="1"/>
    <col min="10044" max="10111" width="2.28515625" style="82" customWidth="1"/>
    <col min="10112" max="10240" width="11.42578125" style="82"/>
    <col min="10241" max="10241" width="2.85546875" style="82" customWidth="1"/>
    <col min="10242" max="10248" width="2.28515625" style="82" customWidth="1"/>
    <col min="10249" max="10249" width="2.42578125" style="82" customWidth="1"/>
    <col min="10250" max="10289" width="2.28515625" style="82" customWidth="1"/>
    <col min="10290" max="10290" width="3.140625" style="82" customWidth="1"/>
    <col min="10291" max="10292" width="2.28515625" style="82" customWidth="1"/>
    <col min="10293" max="10294" width="3.7109375" style="82" customWidth="1"/>
    <col min="10295" max="10297" width="2.28515625" style="82" customWidth="1"/>
    <col min="10298" max="10299" width="2.7109375" style="82" customWidth="1"/>
    <col min="10300" max="10367" width="2.28515625" style="82" customWidth="1"/>
    <col min="10368" max="10496" width="11.42578125" style="82"/>
    <col min="10497" max="10497" width="2.85546875" style="82" customWidth="1"/>
    <col min="10498" max="10504" width="2.28515625" style="82" customWidth="1"/>
    <col min="10505" max="10505" width="2.42578125" style="82" customWidth="1"/>
    <col min="10506" max="10545" width="2.28515625" style="82" customWidth="1"/>
    <col min="10546" max="10546" width="3.140625" style="82" customWidth="1"/>
    <col min="10547" max="10548" width="2.28515625" style="82" customWidth="1"/>
    <col min="10549" max="10550" width="3.7109375" style="82" customWidth="1"/>
    <col min="10551" max="10553" width="2.28515625" style="82" customWidth="1"/>
    <col min="10554" max="10555" width="2.7109375" style="82" customWidth="1"/>
    <col min="10556" max="10623" width="2.28515625" style="82" customWidth="1"/>
    <col min="10624" max="10752" width="11.42578125" style="82"/>
    <col min="10753" max="10753" width="2.85546875" style="82" customWidth="1"/>
    <col min="10754" max="10760" width="2.28515625" style="82" customWidth="1"/>
    <col min="10761" max="10761" width="2.42578125" style="82" customWidth="1"/>
    <col min="10762" max="10801" width="2.28515625" style="82" customWidth="1"/>
    <col min="10802" max="10802" width="3.140625" style="82" customWidth="1"/>
    <col min="10803" max="10804" width="2.28515625" style="82" customWidth="1"/>
    <col min="10805" max="10806" width="3.7109375" style="82" customWidth="1"/>
    <col min="10807" max="10809" width="2.28515625" style="82" customWidth="1"/>
    <col min="10810" max="10811" width="2.7109375" style="82" customWidth="1"/>
    <col min="10812" max="10879" width="2.28515625" style="82" customWidth="1"/>
    <col min="10880" max="11008" width="11.42578125" style="82"/>
    <col min="11009" max="11009" width="2.85546875" style="82" customWidth="1"/>
    <col min="11010" max="11016" width="2.28515625" style="82" customWidth="1"/>
    <col min="11017" max="11017" width="2.42578125" style="82" customWidth="1"/>
    <col min="11018" max="11057" width="2.28515625" style="82" customWidth="1"/>
    <col min="11058" max="11058" width="3.140625" style="82" customWidth="1"/>
    <col min="11059" max="11060" width="2.28515625" style="82" customWidth="1"/>
    <col min="11061" max="11062" width="3.7109375" style="82" customWidth="1"/>
    <col min="11063" max="11065" width="2.28515625" style="82" customWidth="1"/>
    <col min="11066" max="11067" width="2.7109375" style="82" customWidth="1"/>
    <col min="11068" max="11135" width="2.28515625" style="82" customWidth="1"/>
    <col min="11136" max="11264" width="11.42578125" style="82"/>
    <col min="11265" max="11265" width="2.85546875" style="82" customWidth="1"/>
    <col min="11266" max="11272" width="2.28515625" style="82" customWidth="1"/>
    <col min="11273" max="11273" width="2.42578125" style="82" customWidth="1"/>
    <col min="11274" max="11313" width="2.28515625" style="82" customWidth="1"/>
    <col min="11314" max="11314" width="3.140625" style="82" customWidth="1"/>
    <col min="11315" max="11316" width="2.28515625" style="82" customWidth="1"/>
    <col min="11317" max="11318" width="3.7109375" style="82" customWidth="1"/>
    <col min="11319" max="11321" width="2.28515625" style="82" customWidth="1"/>
    <col min="11322" max="11323" width="2.7109375" style="82" customWidth="1"/>
    <col min="11324" max="11391" width="2.28515625" style="82" customWidth="1"/>
    <col min="11392" max="11520" width="11.42578125" style="82"/>
    <col min="11521" max="11521" width="2.85546875" style="82" customWidth="1"/>
    <col min="11522" max="11528" width="2.28515625" style="82" customWidth="1"/>
    <col min="11529" max="11529" width="2.42578125" style="82" customWidth="1"/>
    <col min="11530" max="11569" width="2.28515625" style="82" customWidth="1"/>
    <col min="11570" max="11570" width="3.140625" style="82" customWidth="1"/>
    <col min="11571" max="11572" width="2.28515625" style="82" customWidth="1"/>
    <col min="11573" max="11574" width="3.7109375" style="82" customWidth="1"/>
    <col min="11575" max="11577" width="2.28515625" style="82" customWidth="1"/>
    <col min="11578" max="11579" width="2.7109375" style="82" customWidth="1"/>
    <col min="11580" max="11647" width="2.28515625" style="82" customWidth="1"/>
    <col min="11648" max="11776" width="11.42578125" style="82"/>
    <col min="11777" max="11777" width="2.85546875" style="82" customWidth="1"/>
    <col min="11778" max="11784" width="2.28515625" style="82" customWidth="1"/>
    <col min="11785" max="11785" width="2.42578125" style="82" customWidth="1"/>
    <col min="11786" max="11825" width="2.28515625" style="82" customWidth="1"/>
    <col min="11826" max="11826" width="3.140625" style="82" customWidth="1"/>
    <col min="11827" max="11828" width="2.28515625" style="82" customWidth="1"/>
    <col min="11829" max="11830" width="3.7109375" style="82" customWidth="1"/>
    <col min="11831" max="11833" width="2.28515625" style="82" customWidth="1"/>
    <col min="11834" max="11835" width="2.7109375" style="82" customWidth="1"/>
    <col min="11836" max="11903" width="2.28515625" style="82" customWidth="1"/>
    <col min="11904" max="12032" width="11.42578125" style="82"/>
    <col min="12033" max="12033" width="2.85546875" style="82" customWidth="1"/>
    <col min="12034" max="12040" width="2.28515625" style="82" customWidth="1"/>
    <col min="12041" max="12041" width="2.42578125" style="82" customWidth="1"/>
    <col min="12042" max="12081" width="2.28515625" style="82" customWidth="1"/>
    <col min="12082" max="12082" width="3.140625" style="82" customWidth="1"/>
    <col min="12083" max="12084" width="2.28515625" style="82" customWidth="1"/>
    <col min="12085" max="12086" width="3.7109375" style="82" customWidth="1"/>
    <col min="12087" max="12089" width="2.28515625" style="82" customWidth="1"/>
    <col min="12090" max="12091" width="2.7109375" style="82" customWidth="1"/>
    <col min="12092" max="12159" width="2.28515625" style="82" customWidth="1"/>
    <col min="12160" max="12288" width="11.42578125" style="82"/>
    <col min="12289" max="12289" width="2.85546875" style="82" customWidth="1"/>
    <col min="12290" max="12296" width="2.28515625" style="82" customWidth="1"/>
    <col min="12297" max="12297" width="2.42578125" style="82" customWidth="1"/>
    <col min="12298" max="12337" width="2.28515625" style="82" customWidth="1"/>
    <col min="12338" max="12338" width="3.140625" style="82" customWidth="1"/>
    <col min="12339" max="12340" width="2.28515625" style="82" customWidth="1"/>
    <col min="12341" max="12342" width="3.7109375" style="82" customWidth="1"/>
    <col min="12343" max="12345" width="2.28515625" style="82" customWidth="1"/>
    <col min="12346" max="12347" width="2.7109375" style="82" customWidth="1"/>
    <col min="12348" max="12415" width="2.28515625" style="82" customWidth="1"/>
    <col min="12416" max="12544" width="11.42578125" style="82"/>
    <col min="12545" max="12545" width="2.85546875" style="82" customWidth="1"/>
    <col min="12546" max="12552" width="2.28515625" style="82" customWidth="1"/>
    <col min="12553" max="12553" width="2.42578125" style="82" customWidth="1"/>
    <col min="12554" max="12593" width="2.28515625" style="82" customWidth="1"/>
    <col min="12594" max="12594" width="3.140625" style="82" customWidth="1"/>
    <col min="12595" max="12596" width="2.28515625" style="82" customWidth="1"/>
    <col min="12597" max="12598" width="3.7109375" style="82" customWidth="1"/>
    <col min="12599" max="12601" width="2.28515625" style="82" customWidth="1"/>
    <col min="12602" max="12603" width="2.7109375" style="82" customWidth="1"/>
    <col min="12604" max="12671" width="2.28515625" style="82" customWidth="1"/>
    <col min="12672" max="12800" width="11.42578125" style="82"/>
    <col min="12801" max="12801" width="2.85546875" style="82" customWidth="1"/>
    <col min="12802" max="12808" width="2.28515625" style="82" customWidth="1"/>
    <col min="12809" max="12809" width="2.42578125" style="82" customWidth="1"/>
    <col min="12810" max="12849" width="2.28515625" style="82" customWidth="1"/>
    <col min="12850" max="12850" width="3.140625" style="82" customWidth="1"/>
    <col min="12851" max="12852" width="2.28515625" style="82" customWidth="1"/>
    <col min="12853" max="12854" width="3.7109375" style="82" customWidth="1"/>
    <col min="12855" max="12857" width="2.28515625" style="82" customWidth="1"/>
    <col min="12858" max="12859" width="2.7109375" style="82" customWidth="1"/>
    <col min="12860" max="12927" width="2.28515625" style="82" customWidth="1"/>
    <col min="12928" max="13056" width="11.42578125" style="82"/>
    <col min="13057" max="13057" width="2.85546875" style="82" customWidth="1"/>
    <col min="13058" max="13064" width="2.28515625" style="82" customWidth="1"/>
    <col min="13065" max="13065" width="2.42578125" style="82" customWidth="1"/>
    <col min="13066" max="13105" width="2.28515625" style="82" customWidth="1"/>
    <col min="13106" max="13106" width="3.140625" style="82" customWidth="1"/>
    <col min="13107" max="13108" width="2.28515625" style="82" customWidth="1"/>
    <col min="13109" max="13110" width="3.7109375" style="82" customWidth="1"/>
    <col min="13111" max="13113" width="2.28515625" style="82" customWidth="1"/>
    <col min="13114" max="13115" width="2.7109375" style="82" customWidth="1"/>
    <col min="13116" max="13183" width="2.28515625" style="82" customWidth="1"/>
    <col min="13184" max="13312" width="11.42578125" style="82"/>
    <col min="13313" max="13313" width="2.85546875" style="82" customWidth="1"/>
    <col min="13314" max="13320" width="2.28515625" style="82" customWidth="1"/>
    <col min="13321" max="13321" width="2.42578125" style="82" customWidth="1"/>
    <col min="13322" max="13361" width="2.28515625" style="82" customWidth="1"/>
    <col min="13362" max="13362" width="3.140625" style="82" customWidth="1"/>
    <col min="13363" max="13364" width="2.28515625" style="82" customWidth="1"/>
    <col min="13365" max="13366" width="3.7109375" style="82" customWidth="1"/>
    <col min="13367" max="13369" width="2.28515625" style="82" customWidth="1"/>
    <col min="13370" max="13371" width="2.7109375" style="82" customWidth="1"/>
    <col min="13372" max="13439" width="2.28515625" style="82" customWidth="1"/>
    <col min="13440" max="13568" width="11.42578125" style="82"/>
    <col min="13569" max="13569" width="2.85546875" style="82" customWidth="1"/>
    <col min="13570" max="13576" width="2.28515625" style="82" customWidth="1"/>
    <col min="13577" max="13577" width="2.42578125" style="82" customWidth="1"/>
    <col min="13578" max="13617" width="2.28515625" style="82" customWidth="1"/>
    <col min="13618" max="13618" width="3.140625" style="82" customWidth="1"/>
    <col min="13619" max="13620" width="2.28515625" style="82" customWidth="1"/>
    <col min="13621" max="13622" width="3.7109375" style="82" customWidth="1"/>
    <col min="13623" max="13625" width="2.28515625" style="82" customWidth="1"/>
    <col min="13626" max="13627" width="2.7109375" style="82" customWidth="1"/>
    <col min="13628" max="13695" width="2.28515625" style="82" customWidth="1"/>
    <col min="13696" max="13824" width="11.42578125" style="82"/>
    <col min="13825" max="13825" width="2.85546875" style="82" customWidth="1"/>
    <col min="13826" max="13832" width="2.28515625" style="82" customWidth="1"/>
    <col min="13833" max="13833" width="2.42578125" style="82" customWidth="1"/>
    <col min="13834" max="13873" width="2.28515625" style="82" customWidth="1"/>
    <col min="13874" max="13874" width="3.140625" style="82" customWidth="1"/>
    <col min="13875" max="13876" width="2.28515625" style="82" customWidth="1"/>
    <col min="13877" max="13878" width="3.7109375" style="82" customWidth="1"/>
    <col min="13879" max="13881" width="2.28515625" style="82" customWidth="1"/>
    <col min="13882" max="13883" width="2.7109375" style="82" customWidth="1"/>
    <col min="13884" max="13951" width="2.28515625" style="82" customWidth="1"/>
    <col min="13952" max="14080" width="11.42578125" style="82"/>
    <col min="14081" max="14081" width="2.85546875" style="82" customWidth="1"/>
    <col min="14082" max="14088" width="2.28515625" style="82" customWidth="1"/>
    <col min="14089" max="14089" width="2.42578125" style="82" customWidth="1"/>
    <col min="14090" max="14129" width="2.28515625" style="82" customWidth="1"/>
    <col min="14130" max="14130" width="3.140625" style="82" customWidth="1"/>
    <col min="14131" max="14132" width="2.28515625" style="82" customWidth="1"/>
    <col min="14133" max="14134" width="3.7109375" style="82" customWidth="1"/>
    <col min="14135" max="14137" width="2.28515625" style="82" customWidth="1"/>
    <col min="14138" max="14139" width="2.7109375" style="82" customWidth="1"/>
    <col min="14140" max="14207" width="2.28515625" style="82" customWidth="1"/>
    <col min="14208" max="14336" width="11.42578125" style="82"/>
    <col min="14337" max="14337" width="2.85546875" style="82" customWidth="1"/>
    <col min="14338" max="14344" width="2.28515625" style="82" customWidth="1"/>
    <col min="14345" max="14345" width="2.42578125" style="82" customWidth="1"/>
    <col min="14346" max="14385" width="2.28515625" style="82" customWidth="1"/>
    <col min="14386" max="14386" width="3.140625" style="82" customWidth="1"/>
    <col min="14387" max="14388" width="2.28515625" style="82" customWidth="1"/>
    <col min="14389" max="14390" width="3.7109375" style="82" customWidth="1"/>
    <col min="14391" max="14393" width="2.28515625" style="82" customWidth="1"/>
    <col min="14394" max="14395" width="2.7109375" style="82" customWidth="1"/>
    <col min="14396" max="14463" width="2.28515625" style="82" customWidth="1"/>
    <col min="14464" max="14592" width="11.42578125" style="82"/>
    <col min="14593" max="14593" width="2.85546875" style="82" customWidth="1"/>
    <col min="14594" max="14600" width="2.28515625" style="82" customWidth="1"/>
    <col min="14601" max="14601" width="2.42578125" style="82" customWidth="1"/>
    <col min="14602" max="14641" width="2.28515625" style="82" customWidth="1"/>
    <col min="14642" max="14642" width="3.140625" style="82" customWidth="1"/>
    <col min="14643" max="14644" width="2.28515625" style="82" customWidth="1"/>
    <col min="14645" max="14646" width="3.7109375" style="82" customWidth="1"/>
    <col min="14647" max="14649" width="2.28515625" style="82" customWidth="1"/>
    <col min="14650" max="14651" width="2.7109375" style="82" customWidth="1"/>
    <col min="14652" max="14719" width="2.28515625" style="82" customWidth="1"/>
    <col min="14720" max="14848" width="11.42578125" style="82"/>
    <col min="14849" max="14849" width="2.85546875" style="82" customWidth="1"/>
    <col min="14850" max="14856" width="2.28515625" style="82" customWidth="1"/>
    <col min="14857" max="14857" width="2.42578125" style="82" customWidth="1"/>
    <col min="14858" max="14897" width="2.28515625" style="82" customWidth="1"/>
    <col min="14898" max="14898" width="3.140625" style="82" customWidth="1"/>
    <col min="14899" max="14900" width="2.28515625" style="82" customWidth="1"/>
    <col min="14901" max="14902" width="3.7109375" style="82" customWidth="1"/>
    <col min="14903" max="14905" width="2.28515625" style="82" customWidth="1"/>
    <col min="14906" max="14907" width="2.7109375" style="82" customWidth="1"/>
    <col min="14908" max="14975" width="2.28515625" style="82" customWidth="1"/>
    <col min="14976" max="15104" width="11.42578125" style="82"/>
    <col min="15105" max="15105" width="2.85546875" style="82" customWidth="1"/>
    <col min="15106" max="15112" width="2.28515625" style="82" customWidth="1"/>
    <col min="15113" max="15113" width="2.42578125" style="82" customWidth="1"/>
    <col min="15114" max="15153" width="2.28515625" style="82" customWidth="1"/>
    <col min="15154" max="15154" width="3.140625" style="82" customWidth="1"/>
    <col min="15155" max="15156" width="2.28515625" style="82" customWidth="1"/>
    <col min="15157" max="15158" width="3.7109375" style="82" customWidth="1"/>
    <col min="15159" max="15161" width="2.28515625" style="82" customWidth="1"/>
    <col min="15162" max="15163" width="2.7109375" style="82" customWidth="1"/>
    <col min="15164" max="15231" width="2.28515625" style="82" customWidth="1"/>
    <col min="15232" max="15360" width="11.42578125" style="82"/>
    <col min="15361" max="15361" width="2.85546875" style="82" customWidth="1"/>
    <col min="15362" max="15368" width="2.28515625" style="82" customWidth="1"/>
    <col min="15369" max="15369" width="2.42578125" style="82" customWidth="1"/>
    <col min="15370" max="15409" width="2.28515625" style="82" customWidth="1"/>
    <col min="15410" max="15410" width="3.140625" style="82" customWidth="1"/>
    <col min="15411" max="15412" width="2.28515625" style="82" customWidth="1"/>
    <col min="15413" max="15414" width="3.7109375" style="82" customWidth="1"/>
    <col min="15415" max="15417" width="2.28515625" style="82" customWidth="1"/>
    <col min="15418" max="15419" width="2.7109375" style="82" customWidth="1"/>
    <col min="15420" max="15487" width="2.28515625" style="82" customWidth="1"/>
    <col min="15488" max="15616" width="11.42578125" style="82"/>
    <col min="15617" max="15617" width="2.85546875" style="82" customWidth="1"/>
    <col min="15618" max="15624" width="2.28515625" style="82" customWidth="1"/>
    <col min="15625" max="15625" width="2.42578125" style="82" customWidth="1"/>
    <col min="15626" max="15665" width="2.28515625" style="82" customWidth="1"/>
    <col min="15666" max="15666" width="3.140625" style="82" customWidth="1"/>
    <col min="15667" max="15668" width="2.28515625" style="82" customWidth="1"/>
    <col min="15669" max="15670" width="3.7109375" style="82" customWidth="1"/>
    <col min="15671" max="15673" width="2.28515625" style="82" customWidth="1"/>
    <col min="15674" max="15675" width="2.7109375" style="82" customWidth="1"/>
    <col min="15676" max="15743" width="2.28515625" style="82" customWidth="1"/>
    <col min="15744" max="15872" width="11.42578125" style="82"/>
    <col min="15873" max="15873" width="2.85546875" style="82" customWidth="1"/>
    <col min="15874" max="15880" width="2.28515625" style="82" customWidth="1"/>
    <col min="15881" max="15881" width="2.42578125" style="82" customWidth="1"/>
    <col min="15882" max="15921" width="2.28515625" style="82" customWidth="1"/>
    <col min="15922" max="15922" width="3.140625" style="82" customWidth="1"/>
    <col min="15923" max="15924" width="2.28515625" style="82" customWidth="1"/>
    <col min="15925" max="15926" width="3.7109375" style="82" customWidth="1"/>
    <col min="15927" max="15929" width="2.28515625" style="82" customWidth="1"/>
    <col min="15930" max="15931" width="2.7109375" style="82" customWidth="1"/>
    <col min="15932" max="15999" width="2.28515625" style="82" customWidth="1"/>
    <col min="16000" max="16128" width="11.42578125" style="82"/>
    <col min="16129" max="16129" width="2.85546875" style="82" customWidth="1"/>
    <col min="16130" max="16136" width="2.28515625" style="82" customWidth="1"/>
    <col min="16137" max="16137" width="2.42578125" style="82" customWidth="1"/>
    <col min="16138" max="16177" width="2.28515625" style="82" customWidth="1"/>
    <col min="16178" max="16178" width="3.140625" style="82" customWidth="1"/>
    <col min="16179" max="16180" width="2.28515625" style="82" customWidth="1"/>
    <col min="16181" max="16182" width="3.7109375" style="82" customWidth="1"/>
    <col min="16183" max="16185" width="2.28515625" style="82" customWidth="1"/>
    <col min="16186" max="16187" width="2.7109375" style="82" customWidth="1"/>
    <col min="16188" max="16255" width="2.28515625" style="82" customWidth="1"/>
    <col min="16256" max="16384" width="11.42578125" style="82"/>
  </cols>
  <sheetData>
    <row r="1" spans="1:73" ht="26.1" customHeight="1" x14ac:dyDescent="0.2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</row>
    <row r="2" spans="1:73" ht="26.1" customHeight="1" x14ac:dyDescent="0.2">
      <c r="A2" s="3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</row>
    <row r="3" spans="1:73" s="87" customFormat="1" ht="4.5" customHeight="1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73" ht="14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/>
      <c r="AC4"/>
      <c r="AD4"/>
      <c r="AE4"/>
      <c r="AF4"/>
      <c r="AG4"/>
      <c r="AH4"/>
      <c r="AI4" s="6"/>
      <c r="AJ4" s="6"/>
      <c r="AK4" s="6"/>
      <c r="AL4" s="6"/>
      <c r="AM4" s="6"/>
      <c r="AN4" s="6"/>
      <c r="AO4" s="7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 s="132"/>
      <c r="BG4" s="132"/>
      <c r="BH4" s="132"/>
      <c r="BI4" s="132"/>
      <c r="BJ4" s="132"/>
    </row>
    <row r="5" spans="1:73" ht="14.25" customHeight="1" x14ac:dyDescent="0.2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8" t="s">
        <v>1</v>
      </c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</row>
    <row r="6" spans="1:73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</row>
    <row r="7" spans="1:73" s="86" customFormat="1" ht="13.5" customHeight="1" x14ac:dyDescent="0.2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8" t="s">
        <v>3</v>
      </c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</row>
    <row r="8" spans="1:73" s="98" customFormat="1" ht="2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73" s="98" customFormat="1" ht="20.100000000000001" customHeight="1" x14ac:dyDescent="0.2">
      <c r="A9" s="8" t="s"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8" t="s">
        <v>5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</row>
    <row r="10" spans="1:73" s="98" customFormat="1" ht="9" customHeight="1" x14ac:dyDescent="0.2">
      <c r="A10" s="83"/>
      <c r="B10" s="83"/>
      <c r="C10" s="134"/>
      <c r="D10" s="134"/>
      <c r="E10" s="134"/>
      <c r="F10" s="134"/>
      <c r="G10" s="134"/>
      <c r="H10" s="134"/>
      <c r="I10" s="134"/>
      <c r="J10" s="134"/>
      <c r="K10" s="134"/>
      <c r="L10" s="83"/>
      <c r="M10" s="83"/>
      <c r="N10" s="83"/>
      <c r="O10" s="83"/>
      <c r="P10" s="83"/>
      <c r="Q10" s="83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5"/>
      <c r="BE10" s="130"/>
      <c r="BF10" s="130"/>
      <c r="BG10" s="130"/>
      <c r="BH10" s="130"/>
    </row>
    <row r="11" spans="1:73" ht="15" customHeight="1" x14ac:dyDescent="0.2">
      <c r="A11" s="98"/>
      <c r="B11" s="789" t="s">
        <v>10</v>
      </c>
      <c r="C11" s="789" t="s">
        <v>11</v>
      </c>
      <c r="D11" s="659" t="s">
        <v>97</v>
      </c>
      <c r="E11" s="655"/>
      <c r="F11" s="655"/>
      <c r="G11" s="655"/>
      <c r="H11" s="655"/>
      <c r="I11" s="655"/>
      <c r="J11" s="655"/>
      <c r="K11" s="655"/>
      <c r="L11" s="655"/>
      <c r="M11" s="655"/>
      <c r="N11" s="655"/>
      <c r="O11" s="656"/>
      <c r="P11" s="659" t="s">
        <v>144</v>
      </c>
      <c r="Q11" s="655"/>
      <c r="R11" s="655"/>
      <c r="S11" s="656"/>
      <c r="T11" s="655" t="s">
        <v>145</v>
      </c>
      <c r="U11" s="655"/>
      <c r="V11" s="655"/>
      <c r="W11" s="655"/>
      <c r="X11" s="655"/>
      <c r="Y11" s="655"/>
      <c r="Z11" s="655"/>
      <c r="AA11" s="655"/>
      <c r="AB11" s="655"/>
      <c r="AC11" s="655"/>
      <c r="AD11" s="655"/>
      <c r="AE11" s="655"/>
      <c r="AF11" s="655"/>
      <c r="AG11" s="655"/>
      <c r="AH11" s="655"/>
      <c r="AI11" s="656"/>
      <c r="AJ11" s="659" t="s">
        <v>23</v>
      </c>
      <c r="AK11" s="655"/>
      <c r="AL11" s="656"/>
      <c r="AM11" s="655" t="s">
        <v>100</v>
      </c>
      <c r="AN11" s="655"/>
      <c r="AO11" s="655"/>
      <c r="AP11" s="655"/>
      <c r="AQ11" s="655"/>
      <c r="AR11" s="656"/>
      <c r="AS11" s="659" t="s">
        <v>65</v>
      </c>
      <c r="AT11" s="655"/>
      <c r="AU11" s="656"/>
      <c r="AV11" s="770" t="s">
        <v>101</v>
      </c>
      <c r="AW11" s="771"/>
      <c r="AX11" s="771"/>
      <c r="AY11" s="771"/>
      <c r="AZ11" s="771"/>
      <c r="BA11" s="771"/>
      <c r="BB11" s="771"/>
      <c r="BC11" s="771"/>
      <c r="BD11" s="771"/>
      <c r="BE11" s="772"/>
      <c r="BF11" s="659" t="s">
        <v>102</v>
      </c>
      <c r="BG11" s="655"/>
      <c r="BH11" s="655"/>
      <c r="BI11" s="655"/>
      <c r="BJ11" s="656"/>
      <c r="BK11" s="98"/>
    </row>
    <row r="12" spans="1:73" ht="15" customHeight="1" x14ac:dyDescent="0.2">
      <c r="A12" s="98"/>
      <c r="B12" s="790"/>
      <c r="C12" s="790"/>
      <c r="D12" s="660"/>
      <c r="E12" s="657"/>
      <c r="F12" s="657"/>
      <c r="G12" s="657"/>
      <c r="H12" s="657"/>
      <c r="I12" s="657"/>
      <c r="J12" s="657"/>
      <c r="K12" s="657"/>
      <c r="L12" s="657"/>
      <c r="M12" s="657"/>
      <c r="N12" s="657"/>
      <c r="O12" s="658"/>
      <c r="P12" s="660"/>
      <c r="Q12" s="657"/>
      <c r="R12" s="657"/>
      <c r="S12" s="658"/>
      <c r="T12" s="657"/>
      <c r="U12" s="657"/>
      <c r="V12" s="657"/>
      <c r="W12" s="657"/>
      <c r="X12" s="657"/>
      <c r="Y12" s="657"/>
      <c r="Z12" s="657"/>
      <c r="AA12" s="657"/>
      <c r="AB12" s="657"/>
      <c r="AC12" s="657"/>
      <c r="AD12" s="657"/>
      <c r="AE12" s="657"/>
      <c r="AF12" s="657"/>
      <c r="AG12" s="657"/>
      <c r="AH12" s="657"/>
      <c r="AI12" s="658"/>
      <c r="AJ12" s="660"/>
      <c r="AK12" s="657"/>
      <c r="AL12" s="658"/>
      <c r="AM12" s="657"/>
      <c r="AN12" s="657"/>
      <c r="AO12" s="657"/>
      <c r="AP12" s="657"/>
      <c r="AQ12" s="657"/>
      <c r="AR12" s="658"/>
      <c r="AS12" s="660"/>
      <c r="AT12" s="657"/>
      <c r="AU12" s="658"/>
      <c r="AV12" s="773"/>
      <c r="AW12" s="674"/>
      <c r="AX12" s="674"/>
      <c r="AY12" s="674"/>
      <c r="AZ12" s="674"/>
      <c r="BA12" s="674"/>
      <c r="BB12" s="674"/>
      <c r="BC12" s="674"/>
      <c r="BD12" s="674"/>
      <c r="BE12" s="675"/>
      <c r="BF12" s="660"/>
      <c r="BG12" s="657"/>
      <c r="BH12" s="657"/>
      <c r="BI12" s="657"/>
      <c r="BJ12" s="658"/>
      <c r="BK12" s="98"/>
    </row>
    <row r="13" spans="1:73" ht="29.25" customHeight="1" x14ac:dyDescent="0.2">
      <c r="A13" s="98"/>
      <c r="B13" s="790"/>
      <c r="C13" s="790"/>
      <c r="D13" s="660"/>
      <c r="E13" s="657"/>
      <c r="F13" s="657"/>
      <c r="G13" s="657"/>
      <c r="H13" s="657"/>
      <c r="I13" s="657"/>
      <c r="J13" s="657"/>
      <c r="K13" s="657"/>
      <c r="L13" s="657"/>
      <c r="M13" s="657"/>
      <c r="N13" s="657"/>
      <c r="O13" s="658"/>
      <c r="P13" s="660"/>
      <c r="Q13" s="657"/>
      <c r="R13" s="657"/>
      <c r="S13" s="658"/>
      <c r="T13" s="671" t="s">
        <v>24</v>
      </c>
      <c r="U13" s="672"/>
      <c r="V13" s="672"/>
      <c r="W13" s="672"/>
      <c r="X13" s="672"/>
      <c r="Y13" s="672"/>
      <c r="Z13" s="672"/>
      <c r="AA13" s="672"/>
      <c r="AB13" s="686" t="s">
        <v>25</v>
      </c>
      <c r="AC13" s="686"/>
      <c r="AD13" s="686"/>
      <c r="AE13" s="686"/>
      <c r="AF13" s="686"/>
      <c r="AG13" s="686"/>
      <c r="AH13" s="686"/>
      <c r="AI13" s="687"/>
      <c r="AJ13" s="660"/>
      <c r="AK13" s="657"/>
      <c r="AL13" s="658"/>
      <c r="AM13" s="657"/>
      <c r="AN13" s="657"/>
      <c r="AO13" s="657"/>
      <c r="AP13" s="657"/>
      <c r="AQ13" s="657"/>
      <c r="AR13" s="658"/>
      <c r="AS13" s="660"/>
      <c r="AT13" s="657"/>
      <c r="AU13" s="658"/>
      <c r="AV13" s="773"/>
      <c r="AW13" s="674"/>
      <c r="AX13" s="674"/>
      <c r="AY13" s="674"/>
      <c r="AZ13" s="674"/>
      <c r="BA13" s="674"/>
      <c r="BB13" s="674"/>
      <c r="BC13" s="674"/>
      <c r="BD13" s="674"/>
      <c r="BE13" s="675"/>
      <c r="BF13" s="660"/>
      <c r="BG13" s="657"/>
      <c r="BH13" s="658"/>
      <c r="BI13" s="671" t="s">
        <v>105</v>
      </c>
      <c r="BJ13" s="673"/>
      <c r="BK13" s="98"/>
    </row>
    <row r="14" spans="1:73" ht="15" customHeight="1" x14ac:dyDescent="0.2">
      <c r="A14" s="98"/>
      <c r="B14" s="790"/>
      <c r="C14" s="790"/>
      <c r="D14" s="660"/>
      <c r="E14" s="657"/>
      <c r="F14" s="657"/>
      <c r="G14" s="657"/>
      <c r="H14" s="657"/>
      <c r="I14" s="657"/>
      <c r="J14" s="657"/>
      <c r="K14" s="657"/>
      <c r="L14" s="657"/>
      <c r="M14" s="657"/>
      <c r="N14" s="657"/>
      <c r="O14" s="658"/>
      <c r="P14" s="660"/>
      <c r="Q14" s="657"/>
      <c r="R14" s="657"/>
      <c r="S14" s="658"/>
      <c r="T14" s="125"/>
      <c r="U14" s="125"/>
      <c r="V14" s="123"/>
      <c r="W14" s="123"/>
      <c r="X14" s="123"/>
      <c r="Y14" s="685" t="s">
        <v>120</v>
      </c>
      <c r="Z14" s="686"/>
      <c r="AA14" s="686"/>
      <c r="AB14" s="686"/>
      <c r="AC14" s="686"/>
      <c r="AD14" s="687"/>
      <c r="AE14" s="203"/>
      <c r="AF14" s="204"/>
      <c r="AG14" s="204"/>
      <c r="AH14" s="204"/>
      <c r="AI14" s="205"/>
      <c r="AJ14" s="671" t="s">
        <v>109</v>
      </c>
      <c r="AK14" s="672"/>
      <c r="AL14" s="673"/>
      <c r="AM14" s="672" t="s">
        <v>109</v>
      </c>
      <c r="AN14" s="673"/>
      <c r="AO14" s="671" t="s">
        <v>110</v>
      </c>
      <c r="AP14" s="672"/>
      <c r="AQ14" s="672"/>
      <c r="AR14" s="673"/>
      <c r="AS14" s="660"/>
      <c r="AT14" s="657"/>
      <c r="AU14" s="658"/>
      <c r="AV14" s="671" t="s">
        <v>109</v>
      </c>
      <c r="AW14" s="673"/>
      <c r="AX14" s="671" t="s">
        <v>111</v>
      </c>
      <c r="AY14" s="673"/>
      <c r="AZ14" s="671" t="s">
        <v>112</v>
      </c>
      <c r="BA14" s="672"/>
      <c r="BB14" s="673"/>
      <c r="BC14" s="671" t="s">
        <v>113</v>
      </c>
      <c r="BD14" s="672"/>
      <c r="BE14" s="673"/>
      <c r="BF14" s="671" t="s">
        <v>114</v>
      </c>
      <c r="BG14" s="672"/>
      <c r="BH14" s="673"/>
      <c r="BI14" s="793" t="s">
        <v>115</v>
      </c>
      <c r="BJ14" s="795" t="s">
        <v>116</v>
      </c>
      <c r="BK14" s="98"/>
    </row>
    <row r="15" spans="1:73" ht="34.5" customHeight="1" x14ac:dyDescent="0.2">
      <c r="B15" s="791"/>
      <c r="C15" s="791"/>
      <c r="D15" s="690" t="s">
        <v>84</v>
      </c>
      <c r="E15" s="688"/>
      <c r="F15" s="688"/>
      <c r="G15" s="689"/>
      <c r="H15" s="792" t="s">
        <v>146</v>
      </c>
      <c r="I15" s="688"/>
      <c r="J15" s="688"/>
      <c r="K15" s="689"/>
      <c r="L15" s="688" t="s">
        <v>118</v>
      </c>
      <c r="M15" s="688"/>
      <c r="N15" s="688"/>
      <c r="O15" s="759"/>
      <c r="P15" s="690" t="s">
        <v>24</v>
      </c>
      <c r="Q15" s="689"/>
      <c r="R15" s="760" t="s">
        <v>25</v>
      </c>
      <c r="S15" s="761"/>
      <c r="T15" s="690" t="s">
        <v>11</v>
      </c>
      <c r="U15" s="758"/>
      <c r="V15" s="760" t="s">
        <v>84</v>
      </c>
      <c r="W15" s="760"/>
      <c r="X15" s="760"/>
      <c r="Y15" s="757" t="s">
        <v>147</v>
      </c>
      <c r="Z15" s="760"/>
      <c r="AA15" s="758"/>
      <c r="AB15" s="760" t="s">
        <v>147</v>
      </c>
      <c r="AC15" s="760"/>
      <c r="AD15" s="761"/>
      <c r="AE15" s="688" t="s">
        <v>84</v>
      </c>
      <c r="AF15" s="760"/>
      <c r="AG15" s="758"/>
      <c r="AH15" s="688" t="s">
        <v>11</v>
      </c>
      <c r="AI15" s="761"/>
      <c r="AJ15" s="141" t="s">
        <v>82</v>
      </c>
      <c r="AK15" s="142" t="s">
        <v>121</v>
      </c>
      <c r="AL15" s="143" t="s">
        <v>83</v>
      </c>
      <c r="AM15" s="141" t="s">
        <v>82</v>
      </c>
      <c r="AN15" s="206" t="s">
        <v>83</v>
      </c>
      <c r="AO15" s="664" t="s">
        <v>148</v>
      </c>
      <c r="AP15" s="664"/>
      <c r="AQ15" s="664"/>
      <c r="AR15" s="666"/>
      <c r="AS15" s="661"/>
      <c r="AT15" s="662"/>
      <c r="AU15" s="663"/>
      <c r="AV15" s="144" t="s">
        <v>82</v>
      </c>
      <c r="AW15" s="145" t="s">
        <v>83</v>
      </c>
      <c r="AX15" s="144" t="s">
        <v>57</v>
      </c>
      <c r="AY15" s="143" t="s">
        <v>56</v>
      </c>
      <c r="AZ15" s="690"/>
      <c r="BA15" s="688"/>
      <c r="BB15" s="759"/>
      <c r="BC15" s="690"/>
      <c r="BD15" s="688"/>
      <c r="BE15" s="759"/>
      <c r="BF15" s="690"/>
      <c r="BG15" s="688"/>
      <c r="BH15" s="759"/>
      <c r="BI15" s="794"/>
      <c r="BJ15" s="796"/>
    </row>
    <row r="16" spans="1:73" ht="15" customHeight="1" x14ac:dyDescent="0.2">
      <c r="B16" s="207"/>
      <c r="C16" s="207"/>
      <c r="D16" s="713"/>
      <c r="E16" s="714"/>
      <c r="F16" s="714"/>
      <c r="G16" s="715"/>
      <c r="H16" s="797"/>
      <c r="I16" s="714"/>
      <c r="J16" s="714"/>
      <c r="K16" s="715"/>
      <c r="L16" s="714"/>
      <c r="M16" s="714"/>
      <c r="N16" s="714"/>
      <c r="O16" s="774"/>
      <c r="P16" s="713"/>
      <c r="Q16" s="715"/>
      <c r="R16" s="714"/>
      <c r="S16" s="774"/>
      <c r="T16" s="713"/>
      <c r="U16" s="715"/>
      <c r="V16" s="208"/>
      <c r="W16" s="208"/>
      <c r="X16" s="208"/>
      <c r="Y16" s="713"/>
      <c r="Z16" s="714"/>
      <c r="AA16" s="715"/>
      <c r="AB16" s="714"/>
      <c r="AC16" s="714"/>
      <c r="AD16" s="774"/>
      <c r="AE16" s="208"/>
      <c r="AF16" s="208"/>
      <c r="AG16" s="209"/>
      <c r="AH16" s="714"/>
      <c r="AI16" s="774"/>
      <c r="AJ16" s="155"/>
      <c r="AK16" s="210"/>
      <c r="AL16" s="92"/>
      <c r="AM16" s="158"/>
      <c r="AN16" s="92"/>
      <c r="AO16" s="211"/>
      <c r="AP16" s="211"/>
      <c r="AQ16" s="212"/>
      <c r="AR16" s="92"/>
      <c r="AS16" s="767"/>
      <c r="AT16" s="768"/>
      <c r="AU16" s="769"/>
      <c r="AV16" s="155"/>
      <c r="AW16" s="156"/>
      <c r="AX16" s="155"/>
      <c r="AY16" s="157"/>
      <c r="AZ16" s="697"/>
      <c r="BA16" s="698"/>
      <c r="BB16" s="723"/>
      <c r="BC16" s="697"/>
      <c r="BD16" s="698"/>
      <c r="BE16" s="723"/>
      <c r="BF16" s="697"/>
      <c r="BG16" s="698"/>
      <c r="BH16" s="723"/>
      <c r="BI16" s="158"/>
      <c r="BJ16" s="159"/>
      <c r="BU16" s="86"/>
    </row>
    <row r="17" spans="2:72" ht="15" customHeight="1" x14ac:dyDescent="0.2">
      <c r="B17" s="94"/>
      <c r="C17" s="94"/>
      <c r="D17" s="716"/>
      <c r="E17" s="717"/>
      <c r="F17" s="717"/>
      <c r="G17" s="718"/>
      <c r="H17" s="720"/>
      <c r="I17" s="717"/>
      <c r="J17" s="717"/>
      <c r="K17" s="718"/>
      <c r="L17" s="717"/>
      <c r="M17" s="717"/>
      <c r="N17" s="717"/>
      <c r="O17" s="721"/>
      <c r="P17" s="716"/>
      <c r="Q17" s="718"/>
      <c r="R17" s="717"/>
      <c r="S17" s="721"/>
      <c r="T17" s="716"/>
      <c r="U17" s="718"/>
      <c r="V17" s="213"/>
      <c r="W17" s="213"/>
      <c r="X17" s="213"/>
      <c r="Y17" s="716"/>
      <c r="Z17" s="717"/>
      <c r="AA17" s="718"/>
      <c r="AB17" s="717"/>
      <c r="AC17" s="717"/>
      <c r="AD17" s="721"/>
      <c r="AE17" s="213"/>
      <c r="AF17" s="213"/>
      <c r="AG17" s="214"/>
      <c r="AH17" s="717"/>
      <c r="AI17" s="721"/>
      <c r="AJ17" s="151"/>
      <c r="AK17" s="152"/>
      <c r="AL17" s="95"/>
      <c r="AM17" s="162"/>
      <c r="AN17" s="95"/>
      <c r="AO17" s="215"/>
      <c r="AP17" s="215"/>
      <c r="AQ17" s="215"/>
      <c r="AR17" s="95"/>
      <c r="AS17" s="730"/>
      <c r="AT17" s="731"/>
      <c r="AU17" s="732"/>
      <c r="AV17" s="151"/>
      <c r="AW17" s="160"/>
      <c r="AX17" s="151"/>
      <c r="AY17" s="161"/>
      <c r="AZ17" s="716"/>
      <c r="BA17" s="717"/>
      <c r="BB17" s="721"/>
      <c r="BC17" s="716"/>
      <c r="BD17" s="717"/>
      <c r="BE17" s="721"/>
      <c r="BF17" s="716"/>
      <c r="BG17" s="717"/>
      <c r="BH17" s="721"/>
      <c r="BI17" s="162"/>
      <c r="BJ17" s="96"/>
      <c r="BS17" s="86"/>
      <c r="BT17" s="86"/>
    </row>
    <row r="18" spans="2:72" ht="15" customHeight="1" x14ac:dyDescent="0.2">
      <c r="B18" s="94"/>
      <c r="C18" s="94"/>
      <c r="D18" s="716"/>
      <c r="E18" s="717"/>
      <c r="F18" s="717"/>
      <c r="G18" s="718"/>
      <c r="H18" s="720"/>
      <c r="I18" s="717"/>
      <c r="J18" s="717"/>
      <c r="K18" s="718"/>
      <c r="L18" s="717"/>
      <c r="M18" s="717"/>
      <c r="N18" s="717"/>
      <c r="O18" s="721"/>
      <c r="P18" s="716"/>
      <c r="Q18" s="718"/>
      <c r="R18" s="717"/>
      <c r="S18" s="721"/>
      <c r="T18" s="716"/>
      <c r="U18" s="718"/>
      <c r="V18" s="213"/>
      <c r="W18" s="213"/>
      <c r="X18" s="213"/>
      <c r="Y18" s="716"/>
      <c r="Z18" s="717"/>
      <c r="AA18" s="718"/>
      <c r="AB18" s="717"/>
      <c r="AC18" s="717"/>
      <c r="AD18" s="721"/>
      <c r="AE18" s="213"/>
      <c r="AF18" s="213"/>
      <c r="AG18" s="214"/>
      <c r="AH18" s="717"/>
      <c r="AI18" s="721"/>
      <c r="AJ18" s="151"/>
      <c r="AK18" s="152"/>
      <c r="AL18" s="95"/>
      <c r="AM18" s="162"/>
      <c r="AN18" s="95"/>
      <c r="AO18" s="215"/>
      <c r="AP18" s="215"/>
      <c r="AQ18" s="215"/>
      <c r="AR18" s="95"/>
      <c r="AS18" s="775"/>
      <c r="AT18" s="776"/>
      <c r="AU18" s="777"/>
      <c r="AV18" s="151"/>
      <c r="AW18" s="160"/>
      <c r="AX18" s="151"/>
      <c r="AY18" s="161"/>
      <c r="AZ18" s="716"/>
      <c r="BA18" s="717"/>
      <c r="BB18" s="721"/>
      <c r="BC18" s="716"/>
      <c r="BD18" s="717"/>
      <c r="BE18" s="721"/>
      <c r="BF18" s="716"/>
      <c r="BG18" s="717"/>
      <c r="BH18" s="721"/>
      <c r="BI18" s="162"/>
      <c r="BJ18" s="96"/>
      <c r="BS18" s="86"/>
      <c r="BT18" s="86"/>
    </row>
    <row r="19" spans="2:72" ht="15" customHeight="1" x14ac:dyDescent="0.2">
      <c r="B19" s="94"/>
      <c r="C19" s="94"/>
      <c r="D19" s="716"/>
      <c r="E19" s="717"/>
      <c r="F19" s="717"/>
      <c r="G19" s="718"/>
      <c r="H19" s="720"/>
      <c r="I19" s="717"/>
      <c r="J19" s="717"/>
      <c r="K19" s="718"/>
      <c r="L19" s="717"/>
      <c r="M19" s="717"/>
      <c r="N19" s="717"/>
      <c r="O19" s="721"/>
      <c r="P19" s="716"/>
      <c r="Q19" s="718"/>
      <c r="R19" s="717"/>
      <c r="S19" s="721"/>
      <c r="T19" s="716"/>
      <c r="U19" s="718"/>
      <c r="V19" s="213"/>
      <c r="W19" s="213"/>
      <c r="X19" s="213"/>
      <c r="Y19" s="716"/>
      <c r="Z19" s="717"/>
      <c r="AA19" s="718"/>
      <c r="AB19" s="717"/>
      <c r="AC19" s="717"/>
      <c r="AD19" s="721"/>
      <c r="AE19" s="213"/>
      <c r="AF19" s="213"/>
      <c r="AG19" s="214"/>
      <c r="AH19" s="717"/>
      <c r="AI19" s="721"/>
      <c r="AJ19" s="151"/>
      <c r="AK19" s="152"/>
      <c r="AL19" s="95"/>
      <c r="AM19" s="162"/>
      <c r="AN19" s="95"/>
      <c r="AO19" s="215"/>
      <c r="AP19" s="215"/>
      <c r="AQ19" s="215"/>
      <c r="AR19" s="95"/>
      <c r="AS19" s="778"/>
      <c r="AT19" s="779"/>
      <c r="AU19" s="780"/>
      <c r="AV19" s="151"/>
      <c r="AW19" s="160"/>
      <c r="AX19" s="151"/>
      <c r="AY19" s="161"/>
      <c r="AZ19" s="716"/>
      <c r="BA19" s="717"/>
      <c r="BB19" s="721"/>
      <c r="BC19" s="716"/>
      <c r="BD19" s="717"/>
      <c r="BE19" s="721"/>
      <c r="BF19" s="716"/>
      <c r="BG19" s="717"/>
      <c r="BH19" s="721"/>
      <c r="BI19" s="162"/>
      <c r="BJ19" s="96"/>
      <c r="BS19" s="86"/>
      <c r="BT19" s="86"/>
    </row>
    <row r="20" spans="2:72" ht="15" customHeight="1" x14ac:dyDescent="0.2">
      <c r="B20" s="94"/>
      <c r="C20" s="94"/>
      <c r="D20" s="716"/>
      <c r="E20" s="717"/>
      <c r="F20" s="717"/>
      <c r="G20" s="718"/>
      <c r="H20" s="720"/>
      <c r="I20" s="717"/>
      <c r="J20" s="717"/>
      <c r="K20" s="718"/>
      <c r="L20" s="717"/>
      <c r="M20" s="717"/>
      <c r="N20" s="717"/>
      <c r="O20" s="721"/>
      <c r="P20" s="716"/>
      <c r="Q20" s="718"/>
      <c r="R20" s="717"/>
      <c r="S20" s="721"/>
      <c r="T20" s="716"/>
      <c r="U20" s="718"/>
      <c r="V20" s="213"/>
      <c r="W20" s="213"/>
      <c r="X20" s="213"/>
      <c r="Y20" s="716"/>
      <c r="Z20" s="717"/>
      <c r="AA20" s="718"/>
      <c r="AB20" s="717"/>
      <c r="AC20" s="717"/>
      <c r="AD20" s="721"/>
      <c r="AE20" s="213"/>
      <c r="AF20" s="213"/>
      <c r="AG20" s="214"/>
      <c r="AH20" s="717"/>
      <c r="AI20" s="721"/>
      <c r="AJ20" s="151"/>
      <c r="AK20" s="152"/>
      <c r="AL20" s="95"/>
      <c r="AM20" s="162"/>
      <c r="AN20" s="95"/>
      <c r="AO20" s="215"/>
      <c r="AP20" s="215"/>
      <c r="AQ20" s="215"/>
      <c r="AR20" s="95"/>
      <c r="AS20" s="730"/>
      <c r="AT20" s="731"/>
      <c r="AU20" s="732"/>
      <c r="AV20" s="151"/>
      <c r="AW20" s="160"/>
      <c r="AX20" s="151"/>
      <c r="AY20" s="161"/>
      <c r="AZ20" s="716"/>
      <c r="BA20" s="717"/>
      <c r="BB20" s="721"/>
      <c r="BC20" s="716"/>
      <c r="BD20" s="717"/>
      <c r="BE20" s="721"/>
      <c r="BF20" s="716"/>
      <c r="BG20" s="717"/>
      <c r="BH20" s="721"/>
      <c r="BI20" s="162"/>
      <c r="BJ20" s="96"/>
      <c r="BS20" s="86"/>
      <c r="BT20" s="86"/>
    </row>
    <row r="21" spans="2:72" ht="15" customHeight="1" x14ac:dyDescent="0.2">
      <c r="B21" s="94"/>
      <c r="C21" s="94"/>
      <c r="D21" s="716"/>
      <c r="E21" s="717"/>
      <c r="F21" s="717"/>
      <c r="G21" s="718"/>
      <c r="H21" s="720"/>
      <c r="I21" s="717"/>
      <c r="J21" s="717"/>
      <c r="K21" s="718"/>
      <c r="L21" s="717"/>
      <c r="M21" s="717"/>
      <c r="N21" s="717"/>
      <c r="O21" s="721"/>
      <c r="P21" s="716"/>
      <c r="Q21" s="718"/>
      <c r="R21" s="717"/>
      <c r="S21" s="721"/>
      <c r="T21" s="716"/>
      <c r="U21" s="718"/>
      <c r="V21" s="213"/>
      <c r="W21" s="213"/>
      <c r="X21" s="213"/>
      <c r="Y21" s="716"/>
      <c r="Z21" s="717"/>
      <c r="AA21" s="718"/>
      <c r="AB21" s="717"/>
      <c r="AC21" s="717"/>
      <c r="AD21" s="721"/>
      <c r="AE21" s="213"/>
      <c r="AF21" s="213"/>
      <c r="AG21" s="214"/>
      <c r="AH21" s="717"/>
      <c r="AI21" s="721"/>
      <c r="AJ21" s="151"/>
      <c r="AK21" s="152"/>
      <c r="AL21" s="95"/>
      <c r="AM21" s="162"/>
      <c r="AN21" s="95"/>
      <c r="AO21" s="215"/>
      <c r="AP21" s="215"/>
      <c r="AQ21" s="215"/>
      <c r="AR21" s="95"/>
      <c r="AS21" s="778"/>
      <c r="AT21" s="779"/>
      <c r="AU21" s="780"/>
      <c r="AV21" s="151"/>
      <c r="AW21" s="160"/>
      <c r="AX21" s="151"/>
      <c r="AY21" s="161"/>
      <c r="AZ21" s="716"/>
      <c r="BA21" s="717"/>
      <c r="BB21" s="721"/>
      <c r="BC21" s="716"/>
      <c r="BD21" s="717"/>
      <c r="BE21" s="721"/>
      <c r="BF21" s="716"/>
      <c r="BG21" s="717"/>
      <c r="BH21" s="721"/>
      <c r="BI21" s="162"/>
      <c r="BJ21" s="96"/>
      <c r="BS21" s="86"/>
      <c r="BT21" s="86"/>
    </row>
    <row r="22" spans="2:72" ht="15" customHeight="1" x14ac:dyDescent="0.2">
      <c r="B22" s="94"/>
      <c r="C22" s="94"/>
      <c r="D22" s="716"/>
      <c r="E22" s="717"/>
      <c r="F22" s="717"/>
      <c r="G22" s="718"/>
      <c r="H22" s="720"/>
      <c r="I22" s="717"/>
      <c r="J22" s="717"/>
      <c r="K22" s="718"/>
      <c r="L22" s="717"/>
      <c r="M22" s="717"/>
      <c r="N22" s="717"/>
      <c r="O22" s="721"/>
      <c r="P22" s="716"/>
      <c r="Q22" s="718"/>
      <c r="R22" s="717"/>
      <c r="S22" s="721"/>
      <c r="T22" s="716"/>
      <c r="U22" s="718"/>
      <c r="V22" s="213"/>
      <c r="W22" s="213"/>
      <c r="X22" s="213"/>
      <c r="Y22" s="716"/>
      <c r="Z22" s="717"/>
      <c r="AA22" s="718"/>
      <c r="AB22" s="717"/>
      <c r="AC22" s="717"/>
      <c r="AD22" s="721"/>
      <c r="AE22" s="213"/>
      <c r="AF22" s="213"/>
      <c r="AG22" s="214"/>
      <c r="AH22" s="717"/>
      <c r="AI22" s="721"/>
      <c r="AJ22" s="151"/>
      <c r="AK22" s="152"/>
      <c r="AL22" s="95"/>
      <c r="AM22" s="162"/>
      <c r="AN22" s="95"/>
      <c r="AO22" s="215"/>
      <c r="AP22" s="215"/>
      <c r="AQ22" s="215"/>
      <c r="AR22" s="95"/>
      <c r="AS22" s="778"/>
      <c r="AT22" s="779"/>
      <c r="AU22" s="780"/>
      <c r="AV22" s="151"/>
      <c r="AW22" s="160"/>
      <c r="AX22" s="151"/>
      <c r="AY22" s="161"/>
      <c r="AZ22" s="716"/>
      <c r="BA22" s="717"/>
      <c r="BB22" s="721"/>
      <c r="BC22" s="716"/>
      <c r="BD22" s="717"/>
      <c r="BE22" s="721"/>
      <c r="BF22" s="716"/>
      <c r="BG22" s="717"/>
      <c r="BH22" s="721"/>
      <c r="BI22" s="162"/>
      <c r="BJ22" s="96"/>
      <c r="BS22" s="86"/>
      <c r="BT22" s="86"/>
    </row>
    <row r="23" spans="2:72" ht="15" customHeight="1" x14ac:dyDescent="0.2">
      <c r="B23" s="94"/>
      <c r="C23" s="94"/>
      <c r="D23" s="716"/>
      <c r="E23" s="717"/>
      <c r="F23" s="717"/>
      <c r="G23" s="718"/>
      <c r="H23" s="720"/>
      <c r="I23" s="717"/>
      <c r="J23" s="717"/>
      <c r="K23" s="718"/>
      <c r="L23" s="717"/>
      <c r="M23" s="717"/>
      <c r="N23" s="717"/>
      <c r="O23" s="721"/>
      <c r="P23" s="716"/>
      <c r="Q23" s="718"/>
      <c r="R23" s="717"/>
      <c r="S23" s="721"/>
      <c r="T23" s="716"/>
      <c r="U23" s="718"/>
      <c r="V23" s="213"/>
      <c r="W23" s="213"/>
      <c r="X23" s="213"/>
      <c r="Y23" s="716"/>
      <c r="Z23" s="717"/>
      <c r="AA23" s="718"/>
      <c r="AB23" s="717"/>
      <c r="AC23" s="717"/>
      <c r="AD23" s="721"/>
      <c r="AE23" s="213"/>
      <c r="AF23" s="213"/>
      <c r="AG23" s="214"/>
      <c r="AH23" s="717"/>
      <c r="AI23" s="721"/>
      <c r="AJ23" s="151"/>
      <c r="AK23" s="152"/>
      <c r="AL23" s="95"/>
      <c r="AM23" s="162"/>
      <c r="AN23" s="95"/>
      <c r="AO23" s="215"/>
      <c r="AP23" s="215"/>
      <c r="AQ23" s="215"/>
      <c r="AR23" s="95"/>
      <c r="AS23" s="778"/>
      <c r="AT23" s="779"/>
      <c r="AU23" s="780"/>
      <c r="AV23" s="151"/>
      <c r="AW23" s="160"/>
      <c r="AX23" s="151"/>
      <c r="AY23" s="161"/>
      <c r="AZ23" s="716"/>
      <c r="BA23" s="717"/>
      <c r="BB23" s="721"/>
      <c r="BC23" s="716"/>
      <c r="BD23" s="717"/>
      <c r="BE23" s="721"/>
      <c r="BF23" s="716"/>
      <c r="BG23" s="717"/>
      <c r="BH23" s="721"/>
      <c r="BI23" s="162"/>
      <c r="BJ23" s="96"/>
      <c r="BS23" s="86"/>
      <c r="BT23" s="86"/>
    </row>
    <row r="24" spans="2:72" ht="15" customHeight="1" x14ac:dyDescent="0.2">
      <c r="B24" s="216"/>
      <c r="C24" s="216"/>
      <c r="D24" s="736"/>
      <c r="E24" s="737"/>
      <c r="F24" s="737"/>
      <c r="G24" s="738"/>
      <c r="H24" s="740"/>
      <c r="I24" s="737"/>
      <c r="J24" s="737"/>
      <c r="K24" s="738"/>
      <c r="L24" s="737"/>
      <c r="M24" s="737"/>
      <c r="N24" s="737"/>
      <c r="O24" s="741"/>
      <c r="P24" s="736"/>
      <c r="Q24" s="738"/>
      <c r="R24" s="737"/>
      <c r="S24" s="741"/>
      <c r="T24" s="736"/>
      <c r="U24" s="738"/>
      <c r="V24" s="163"/>
      <c r="W24" s="163"/>
      <c r="X24" s="163"/>
      <c r="Y24" s="736"/>
      <c r="Z24" s="737"/>
      <c r="AA24" s="738"/>
      <c r="AB24" s="737"/>
      <c r="AC24" s="737"/>
      <c r="AD24" s="741"/>
      <c r="AE24" s="163"/>
      <c r="AF24" s="163"/>
      <c r="AG24" s="217"/>
      <c r="AH24" s="737"/>
      <c r="AI24" s="741"/>
      <c r="AJ24" s="167"/>
      <c r="AK24" s="164"/>
      <c r="AL24" s="101"/>
      <c r="AM24" s="170"/>
      <c r="AN24" s="101"/>
      <c r="AO24" s="218"/>
      <c r="AP24" s="218"/>
      <c r="AQ24" s="218"/>
      <c r="AR24" s="101"/>
      <c r="AS24" s="782"/>
      <c r="AT24" s="783"/>
      <c r="AU24" s="784"/>
      <c r="AV24" s="167"/>
      <c r="AW24" s="168"/>
      <c r="AX24" s="167"/>
      <c r="AY24" s="169"/>
      <c r="AZ24" s="736"/>
      <c r="BA24" s="737"/>
      <c r="BB24" s="741"/>
      <c r="BC24" s="736"/>
      <c r="BD24" s="737"/>
      <c r="BE24" s="741"/>
      <c r="BF24" s="736"/>
      <c r="BG24" s="737"/>
      <c r="BH24" s="741"/>
      <c r="BI24" s="170"/>
      <c r="BJ24" s="102"/>
      <c r="BS24" s="86"/>
      <c r="BT24" s="86"/>
    </row>
    <row r="25" spans="2:72" ht="12" customHeight="1" x14ac:dyDescent="0.2">
      <c r="U25" s="103"/>
      <c r="V25" s="103"/>
      <c r="W25" s="103"/>
      <c r="X25" s="103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3"/>
      <c r="AM25" s="123"/>
      <c r="AN25" s="123"/>
      <c r="AO25" s="123"/>
      <c r="AP25" s="123"/>
      <c r="AQ25" s="123"/>
      <c r="AR25" s="123"/>
      <c r="AS25" s="123"/>
      <c r="AT25" s="123"/>
      <c r="AU25" s="123"/>
      <c r="AV25" s="171"/>
      <c r="AW25" s="171"/>
      <c r="AX25" s="171"/>
      <c r="AY25" s="123"/>
      <c r="AZ25" s="103"/>
      <c r="BA25" s="103"/>
      <c r="BE25" s="103"/>
      <c r="BF25" s="103"/>
      <c r="BP25" s="86"/>
      <c r="BQ25" s="86"/>
    </row>
    <row r="26" spans="2:72" ht="12" customHeight="1" x14ac:dyDescent="0.2">
      <c r="B26" s="104" t="s">
        <v>87</v>
      </c>
      <c r="C26" s="105"/>
      <c r="D26" s="105"/>
      <c r="E26" s="103"/>
      <c r="F26" s="106"/>
      <c r="G26" s="106"/>
      <c r="H26" s="107"/>
      <c r="I26" s="107"/>
      <c r="J26" s="107"/>
      <c r="K26" s="107"/>
      <c r="L26" s="107"/>
      <c r="M26" s="107"/>
      <c r="N26" s="107"/>
      <c r="S26" s="104" t="s">
        <v>125</v>
      </c>
      <c r="U26" s="104"/>
      <c r="V26" s="104"/>
      <c r="W26" s="104"/>
      <c r="X26" s="104"/>
      <c r="Y26" s="104"/>
      <c r="Z26" s="103"/>
      <c r="AC26" s="104" t="s">
        <v>126</v>
      </c>
      <c r="AD26" s="103"/>
      <c r="AF26" s="104"/>
      <c r="AG26" s="104"/>
      <c r="AH26" s="104"/>
      <c r="AI26" s="104"/>
      <c r="AJ26" s="104"/>
      <c r="AK26" s="104"/>
      <c r="AL26" s="103"/>
      <c r="AM26" s="103"/>
      <c r="AN26" s="103"/>
      <c r="AO26" s="103"/>
      <c r="AP26" s="103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C26" s="104"/>
      <c r="BD26" s="104" t="s">
        <v>127</v>
      </c>
      <c r="BP26" s="86"/>
      <c r="BQ26" s="86"/>
    </row>
    <row r="27" spans="2:72" ht="12" customHeight="1" x14ac:dyDescent="0.2">
      <c r="B27" s="108"/>
      <c r="C27" s="103"/>
      <c r="D27" s="103"/>
      <c r="E27" s="103"/>
      <c r="F27" s="109"/>
      <c r="G27" s="109"/>
      <c r="H27" s="110"/>
      <c r="I27" s="110"/>
      <c r="J27" s="110"/>
      <c r="K27" s="110"/>
      <c r="L27" s="110"/>
      <c r="M27" s="110"/>
      <c r="N27" s="110"/>
      <c r="U27" s="103"/>
      <c r="V27" s="103"/>
      <c r="W27" s="103"/>
      <c r="X27" s="103"/>
      <c r="Y27" s="171"/>
      <c r="Z27" s="104"/>
      <c r="AA27" s="104"/>
      <c r="AC27" s="172" t="s">
        <v>32</v>
      </c>
      <c r="AK27" s="173"/>
      <c r="AL27" s="174"/>
      <c r="AM27" s="174"/>
      <c r="AN27" s="174"/>
      <c r="AO27" s="174"/>
      <c r="AP27" s="174"/>
      <c r="AQ27" s="175"/>
      <c r="AR27" s="172" t="s">
        <v>33</v>
      </c>
      <c r="AV27" s="119"/>
      <c r="AW27" s="103"/>
      <c r="AX27" s="176"/>
      <c r="AY27" s="219"/>
      <c r="AZ27" s="219"/>
      <c r="BA27" s="219"/>
    </row>
    <row r="28" spans="2:72" ht="12" customHeight="1" x14ac:dyDescent="0.2">
      <c r="B28" s="103" t="s">
        <v>129</v>
      </c>
      <c r="C28" s="103"/>
      <c r="D28" s="103"/>
      <c r="E28" s="112"/>
      <c r="F28" s="112"/>
      <c r="G28" s="112"/>
      <c r="H28" s="112"/>
      <c r="I28" s="113"/>
      <c r="J28" s="113"/>
      <c r="K28" s="113"/>
      <c r="L28" s="113"/>
      <c r="M28" s="113"/>
      <c r="N28" s="179"/>
      <c r="O28" s="179"/>
      <c r="P28" s="179"/>
      <c r="S28" s="180"/>
      <c r="T28" s="103" t="s">
        <v>130</v>
      </c>
      <c r="U28" s="181"/>
      <c r="V28" s="181"/>
      <c r="W28" s="103"/>
      <c r="X28" s="103"/>
      <c r="Y28" s="103"/>
      <c r="Z28" s="103"/>
      <c r="AC28" s="111"/>
      <c r="AD28" s="182" t="s">
        <v>36</v>
      </c>
      <c r="AE28" s="173"/>
      <c r="AF28" s="173"/>
      <c r="AG28" s="173"/>
      <c r="AH28" s="111"/>
      <c r="AI28" s="182" t="s">
        <v>37</v>
      </c>
      <c r="AJ28" s="173"/>
      <c r="AK28" s="173"/>
      <c r="AL28" s="183"/>
      <c r="AM28" s="183"/>
      <c r="AN28" s="183"/>
      <c r="AO28" s="183"/>
      <c r="AP28" s="184"/>
      <c r="AQ28" s="174"/>
      <c r="AR28" s="185"/>
      <c r="AS28" s="182" t="s">
        <v>131</v>
      </c>
      <c r="AT28" s="173"/>
      <c r="AU28" s="173"/>
      <c r="AV28" s="173"/>
      <c r="AW28" s="173"/>
      <c r="AX28" s="173"/>
      <c r="AY28" s="119"/>
      <c r="BD28" s="178"/>
      <c r="BE28" s="103" t="s">
        <v>128</v>
      </c>
      <c r="BF28" s="115"/>
    </row>
    <row r="29" spans="2:72" ht="15" customHeight="1" x14ac:dyDescent="0.2">
      <c r="B29" s="105" t="s">
        <v>133</v>
      </c>
      <c r="C29" s="105"/>
      <c r="D29" s="103"/>
      <c r="E29" s="112"/>
      <c r="F29" s="112"/>
      <c r="G29" s="112"/>
      <c r="H29" s="112"/>
      <c r="I29" s="187"/>
      <c r="J29" s="187"/>
      <c r="K29" s="187"/>
      <c r="L29" s="187"/>
      <c r="M29" s="187"/>
      <c r="N29" s="179"/>
      <c r="O29" s="179"/>
      <c r="P29" s="179"/>
      <c r="S29" s="188"/>
      <c r="T29" s="103" t="s">
        <v>134</v>
      </c>
      <c r="Z29" s="103"/>
      <c r="AB29" s="103"/>
      <c r="AC29" s="189"/>
      <c r="AD29" s="190" t="s">
        <v>41</v>
      </c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3"/>
      <c r="AQ29" s="174"/>
      <c r="AR29" s="185"/>
      <c r="AS29" s="191" t="s">
        <v>42</v>
      </c>
      <c r="AT29" s="173"/>
      <c r="AU29" s="173"/>
      <c r="AV29" s="173"/>
      <c r="AW29" s="173"/>
      <c r="AX29" s="173"/>
      <c r="AY29" s="119"/>
      <c r="BD29" s="186"/>
      <c r="BE29" s="103" t="s">
        <v>132</v>
      </c>
      <c r="BF29" s="115"/>
    </row>
    <row r="30" spans="2:72" x14ac:dyDescent="0.2">
      <c r="B30" s="105" t="s">
        <v>149</v>
      </c>
      <c r="C30" s="105"/>
      <c r="D30" s="103"/>
      <c r="E30" s="112"/>
      <c r="F30" s="112"/>
      <c r="G30" s="112"/>
      <c r="H30" s="112"/>
      <c r="I30" s="187"/>
      <c r="J30" s="187"/>
      <c r="K30" s="187"/>
      <c r="L30" s="187"/>
      <c r="M30" s="187"/>
      <c r="N30" s="179"/>
      <c r="O30" s="179"/>
      <c r="P30" s="179"/>
      <c r="S30" s="192"/>
      <c r="T30" s="781" t="s">
        <v>136</v>
      </c>
      <c r="U30" s="781"/>
      <c r="V30" s="781"/>
      <c r="W30" s="781"/>
      <c r="X30" s="781"/>
      <c r="Y30" s="781"/>
      <c r="Z30" s="781"/>
      <c r="AB30" s="103"/>
      <c r="AC30" s="189"/>
      <c r="AD30" s="190" t="s">
        <v>45</v>
      </c>
      <c r="AE30" s="193"/>
      <c r="AF30" s="193"/>
      <c r="AG30" s="193"/>
      <c r="AH30" s="193"/>
      <c r="AI30" s="193"/>
      <c r="AJ30" s="193"/>
      <c r="AK30" s="193"/>
      <c r="AL30" s="194"/>
      <c r="AM30" s="194"/>
      <c r="AN30" s="194"/>
      <c r="AO30" s="194"/>
      <c r="AP30" s="182"/>
      <c r="AQ30" s="119"/>
      <c r="AR30" s="185"/>
      <c r="AS30" s="191" t="s">
        <v>46</v>
      </c>
      <c r="AY30" s="182"/>
    </row>
    <row r="31" spans="2:72" x14ac:dyDescent="0.2">
      <c r="B31" s="105" t="s">
        <v>150</v>
      </c>
      <c r="C31" s="105"/>
      <c r="D31" s="103"/>
      <c r="E31" s="112"/>
      <c r="F31" s="112"/>
      <c r="G31" s="112"/>
      <c r="H31" s="112"/>
      <c r="I31" s="187"/>
      <c r="J31" s="187"/>
      <c r="K31" s="187"/>
      <c r="L31" s="187"/>
      <c r="M31" s="187"/>
      <c r="N31" s="179"/>
      <c r="O31" s="179"/>
      <c r="P31" s="179"/>
      <c r="S31" s="195"/>
      <c r="T31" s="781"/>
      <c r="U31" s="781"/>
      <c r="V31" s="781"/>
      <c r="W31" s="781"/>
      <c r="X31" s="781"/>
      <c r="Y31" s="781"/>
      <c r="Z31" s="781"/>
      <c r="AB31" s="117"/>
      <c r="AC31" s="189"/>
      <c r="AD31" s="190" t="s">
        <v>48</v>
      </c>
      <c r="AE31" s="193"/>
      <c r="AF31" s="193"/>
      <c r="AG31" s="193"/>
      <c r="AH31" s="193"/>
      <c r="AI31" s="193"/>
      <c r="AJ31" s="193"/>
      <c r="AK31" s="193"/>
      <c r="AL31" s="194"/>
      <c r="AM31" s="194"/>
      <c r="AN31" s="194"/>
      <c r="AO31" s="194"/>
      <c r="AP31" s="194"/>
      <c r="AQ31" s="184"/>
    </row>
    <row r="32" spans="2:72" x14ac:dyDescent="0.2">
      <c r="T32" s="781"/>
      <c r="U32" s="781"/>
      <c r="V32" s="781"/>
      <c r="W32" s="781"/>
      <c r="X32" s="781"/>
      <c r="Y32" s="781"/>
      <c r="Z32" s="781"/>
      <c r="AC32" s="189"/>
      <c r="AD32" s="190" t="s">
        <v>49</v>
      </c>
      <c r="AE32" s="193"/>
      <c r="AF32" s="193"/>
      <c r="AG32" s="193"/>
      <c r="AH32" s="193"/>
      <c r="AI32" s="193"/>
      <c r="AJ32" s="193"/>
      <c r="AK32" s="193"/>
      <c r="AL32" s="194"/>
      <c r="AM32" s="194"/>
      <c r="AN32" s="194"/>
      <c r="AO32" s="194"/>
      <c r="AP32" s="194"/>
      <c r="AR32" s="181" t="s">
        <v>34</v>
      </c>
      <c r="AY32" s="182"/>
    </row>
    <row r="33" spans="1:51" x14ac:dyDescent="0.2">
      <c r="B33" s="103" t="s">
        <v>137</v>
      </c>
      <c r="I33" s="86"/>
      <c r="J33" s="112"/>
      <c r="S33" s="220"/>
      <c r="T33" s="119" t="s">
        <v>151</v>
      </c>
      <c r="AB33" s="115"/>
      <c r="AC33" s="197"/>
      <c r="AD33" s="190" t="s">
        <v>52</v>
      </c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94"/>
      <c r="AQ33" s="182"/>
      <c r="AR33" s="181" t="s">
        <v>39</v>
      </c>
      <c r="AS33" s="119"/>
      <c r="AT33" s="182"/>
      <c r="AU33" s="182"/>
      <c r="AV33" s="182"/>
      <c r="AW33" s="115"/>
      <c r="AX33" s="182"/>
      <c r="AY33" s="182"/>
    </row>
    <row r="34" spans="1:51" x14ac:dyDescent="0.2">
      <c r="B34" s="114"/>
      <c r="C34" s="112" t="s">
        <v>138</v>
      </c>
      <c r="D34" s="112"/>
      <c r="E34" s="112"/>
      <c r="G34" s="111"/>
      <c r="I34" s="112" t="s">
        <v>139</v>
      </c>
      <c r="J34" s="103"/>
      <c r="M34" s="112"/>
      <c r="N34" s="112"/>
      <c r="Q34" s="117"/>
      <c r="S34" s="220"/>
      <c r="T34" s="119" t="s">
        <v>152</v>
      </c>
      <c r="AB34" s="117"/>
      <c r="AC34" s="189"/>
      <c r="AD34" s="182" t="s">
        <v>142</v>
      </c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94"/>
      <c r="AQ34" s="194"/>
      <c r="AR34" s="189"/>
      <c r="AS34" s="190" t="s">
        <v>43</v>
      </c>
      <c r="AT34" s="182"/>
      <c r="AU34" s="182"/>
      <c r="AV34" s="182"/>
      <c r="AW34" s="127"/>
      <c r="AX34" s="182"/>
    </row>
    <row r="35" spans="1:51" x14ac:dyDescent="0.2">
      <c r="K35" s="112"/>
      <c r="L35" s="103"/>
      <c r="M35" s="117"/>
      <c r="N35" s="117"/>
      <c r="O35" s="86"/>
      <c r="P35" s="112"/>
      <c r="Q35" s="86"/>
      <c r="AP35" s="182"/>
      <c r="AQ35" s="194"/>
      <c r="AR35" s="189"/>
      <c r="AS35" s="182" t="s">
        <v>47</v>
      </c>
    </row>
    <row r="36" spans="1:51" x14ac:dyDescent="0.2">
      <c r="A36" s="798"/>
      <c r="K36" s="103"/>
      <c r="L36" s="103"/>
      <c r="M36" s="103"/>
      <c r="N36" s="103"/>
      <c r="AC36" s="181" t="s">
        <v>50</v>
      </c>
      <c r="AE36" s="119"/>
      <c r="AF36" s="119"/>
      <c r="AG36" s="119"/>
      <c r="AH36" s="103"/>
      <c r="AI36" s="176"/>
      <c r="AJ36" s="119"/>
      <c r="AK36" s="119"/>
      <c r="AL36" s="119"/>
      <c r="AM36" s="175"/>
      <c r="AN36" s="198"/>
      <c r="AQ36" s="194"/>
      <c r="AT36" s="119"/>
      <c r="AU36" s="119"/>
      <c r="AV36" s="182"/>
      <c r="AW36" s="182"/>
      <c r="AX36" s="115"/>
    </row>
    <row r="37" spans="1:51" x14ac:dyDescent="0.2">
      <c r="A37" s="798"/>
      <c r="G37" s="115"/>
      <c r="H37" s="115"/>
      <c r="I37" s="115"/>
      <c r="J37" s="115"/>
      <c r="K37" s="115"/>
      <c r="L37" s="115"/>
      <c r="M37" s="115"/>
      <c r="N37" s="115"/>
      <c r="U37" s="115"/>
      <c r="V37" s="115"/>
      <c r="W37" s="115"/>
      <c r="X37" s="115"/>
      <c r="Y37" s="115"/>
      <c r="Z37" s="115"/>
      <c r="AA37" s="115"/>
      <c r="AB37" s="115"/>
      <c r="AC37" s="199"/>
      <c r="AD37" s="190" t="s">
        <v>53</v>
      </c>
      <c r="AE37" s="182"/>
      <c r="AF37" s="182"/>
      <c r="AG37" s="182"/>
      <c r="AH37" s="115"/>
      <c r="AI37" s="182"/>
      <c r="AJ37" s="182"/>
      <c r="AK37" s="119"/>
      <c r="AL37" s="119"/>
      <c r="AM37" s="198"/>
      <c r="AN37" s="198"/>
      <c r="AQ37" s="194"/>
      <c r="AT37" s="182"/>
      <c r="AU37" s="182"/>
      <c r="AV37" s="182"/>
      <c r="AW37" s="182"/>
      <c r="AX37" s="182"/>
    </row>
    <row r="38" spans="1:51" x14ac:dyDescent="0.2">
      <c r="A38" s="798"/>
      <c r="G38" s="115"/>
      <c r="H38" s="115"/>
      <c r="I38" s="115"/>
      <c r="J38" s="115"/>
      <c r="K38" s="115"/>
      <c r="AC38" s="189"/>
      <c r="AD38" s="190" t="s">
        <v>48</v>
      </c>
      <c r="AT38" s="200"/>
      <c r="AU38" s="182"/>
      <c r="AV38" s="182"/>
      <c r="AW38" s="182"/>
      <c r="AX38" s="182"/>
    </row>
    <row r="39" spans="1:51" x14ac:dyDescent="0.2">
      <c r="A39" s="798"/>
      <c r="C39" s="742" t="s">
        <v>55</v>
      </c>
      <c r="D39" s="743"/>
      <c r="E39" s="743"/>
      <c r="F39" s="743"/>
      <c r="G39" s="743"/>
      <c r="H39" s="743"/>
      <c r="I39" s="743"/>
      <c r="J39" s="743"/>
      <c r="K39" s="743"/>
      <c r="L39" s="743"/>
      <c r="M39" s="743"/>
      <c r="N39" s="743"/>
      <c r="O39" s="743"/>
      <c r="P39" s="743"/>
      <c r="Q39" s="743"/>
      <c r="R39" s="743"/>
      <c r="S39" s="743"/>
      <c r="T39" s="743"/>
      <c r="U39" s="743"/>
      <c r="V39" s="743"/>
      <c r="W39" s="743"/>
      <c r="X39" s="743"/>
      <c r="Y39" s="743"/>
      <c r="Z39" s="743"/>
      <c r="AA39" s="743"/>
      <c r="AB39" s="743"/>
      <c r="AC39" s="744"/>
      <c r="AD39" s="115"/>
      <c r="AE39" s="115"/>
    </row>
  </sheetData>
  <mergeCells count="157">
    <mergeCell ref="T30:Z32"/>
    <mergeCell ref="A36:A39"/>
    <mergeCell ref="C39:AC39"/>
    <mergeCell ref="Y24:AA24"/>
    <mergeCell ref="AB24:AD24"/>
    <mergeCell ref="AH24:AI24"/>
    <mergeCell ref="AS24:AU24"/>
    <mergeCell ref="AZ24:BB24"/>
    <mergeCell ref="BC24:BE24"/>
    <mergeCell ref="AS23:AU23"/>
    <mergeCell ref="AZ23:BB23"/>
    <mergeCell ref="BC23:BE23"/>
    <mergeCell ref="BF23:BH23"/>
    <mergeCell ref="D24:G24"/>
    <mergeCell ref="H24:K24"/>
    <mergeCell ref="L24:O24"/>
    <mergeCell ref="P24:Q24"/>
    <mergeCell ref="R24:S24"/>
    <mergeCell ref="T24:U24"/>
    <mergeCell ref="BF24:BH24"/>
    <mergeCell ref="D23:G23"/>
    <mergeCell ref="H23:K23"/>
    <mergeCell ref="L23:O23"/>
    <mergeCell ref="P23:Q23"/>
    <mergeCell ref="R23:S23"/>
    <mergeCell ref="T23:U23"/>
    <mergeCell ref="Y23:AA23"/>
    <mergeCell ref="AB23:AD23"/>
    <mergeCell ref="AH23:AI23"/>
    <mergeCell ref="AS21:AU21"/>
    <mergeCell ref="AZ21:BB21"/>
    <mergeCell ref="BC21:BE21"/>
    <mergeCell ref="BF21:BH21"/>
    <mergeCell ref="D22:G22"/>
    <mergeCell ref="H22:K22"/>
    <mergeCell ref="L22:O22"/>
    <mergeCell ref="P22:Q22"/>
    <mergeCell ref="R22:S22"/>
    <mergeCell ref="T22:U22"/>
    <mergeCell ref="BF22:BH22"/>
    <mergeCell ref="Y22:AA22"/>
    <mergeCell ref="AB22:AD22"/>
    <mergeCell ref="AH22:AI22"/>
    <mergeCell ref="AS22:AU22"/>
    <mergeCell ref="AZ22:BB22"/>
    <mergeCell ref="BC22:BE22"/>
    <mergeCell ref="D21:G21"/>
    <mergeCell ref="H21:K21"/>
    <mergeCell ref="L21:O21"/>
    <mergeCell ref="P21:Q21"/>
    <mergeCell ref="R21:S21"/>
    <mergeCell ref="T21:U21"/>
    <mergeCell ref="Y21:AA21"/>
    <mergeCell ref="AB21:AD21"/>
    <mergeCell ref="AH21:AI21"/>
    <mergeCell ref="AS19:AU19"/>
    <mergeCell ref="AZ19:BB19"/>
    <mergeCell ref="BC19:BE19"/>
    <mergeCell ref="BF19:BH19"/>
    <mergeCell ref="D20:G20"/>
    <mergeCell ref="H20:K20"/>
    <mergeCell ref="L20:O20"/>
    <mergeCell ref="P20:Q20"/>
    <mergeCell ref="R20:S20"/>
    <mergeCell ref="T20:U20"/>
    <mergeCell ref="BF20:BH20"/>
    <mergeCell ref="Y20:AA20"/>
    <mergeCell ref="AB20:AD20"/>
    <mergeCell ref="AH20:AI20"/>
    <mergeCell ref="AS20:AU20"/>
    <mergeCell ref="AZ20:BB20"/>
    <mergeCell ref="BC20:BE20"/>
    <mergeCell ref="D19:G19"/>
    <mergeCell ref="H19:K19"/>
    <mergeCell ref="L19:O19"/>
    <mergeCell ref="P19:Q19"/>
    <mergeCell ref="R19:S19"/>
    <mergeCell ref="T19:U19"/>
    <mergeCell ref="Y19:AA19"/>
    <mergeCell ref="AB19:AD19"/>
    <mergeCell ref="AH19:AI19"/>
    <mergeCell ref="BC17:BE17"/>
    <mergeCell ref="BF17:BH17"/>
    <mergeCell ref="D18:G18"/>
    <mergeCell ref="H18:K18"/>
    <mergeCell ref="L18:O18"/>
    <mergeCell ref="P18:Q18"/>
    <mergeCell ref="R18:S18"/>
    <mergeCell ref="T18:U18"/>
    <mergeCell ref="BF18:BH18"/>
    <mergeCell ref="Y18:AA18"/>
    <mergeCell ref="AB18:AD18"/>
    <mergeCell ref="AH18:AI18"/>
    <mergeCell ref="AS18:AU18"/>
    <mergeCell ref="AZ18:BB18"/>
    <mergeCell ref="BC18:BE18"/>
    <mergeCell ref="BF16:BH16"/>
    <mergeCell ref="D17:G17"/>
    <mergeCell ref="H17:K17"/>
    <mergeCell ref="L17:O17"/>
    <mergeCell ref="P17:Q17"/>
    <mergeCell ref="R17:S17"/>
    <mergeCell ref="T17:U17"/>
    <mergeCell ref="Y17:AA17"/>
    <mergeCell ref="AB17:AD17"/>
    <mergeCell ref="AH17:AI17"/>
    <mergeCell ref="Y16:AA16"/>
    <mergeCell ref="AB16:AD16"/>
    <mergeCell ref="AH16:AI16"/>
    <mergeCell ref="AS16:AU16"/>
    <mergeCell ref="AZ16:BB16"/>
    <mergeCell ref="BC16:BE16"/>
    <mergeCell ref="D16:G16"/>
    <mergeCell ref="H16:K16"/>
    <mergeCell ref="L16:O16"/>
    <mergeCell ref="P16:Q16"/>
    <mergeCell ref="R16:S16"/>
    <mergeCell ref="T16:U16"/>
    <mergeCell ref="AS17:AU17"/>
    <mergeCell ref="AZ17:BB17"/>
    <mergeCell ref="AM11:AR13"/>
    <mergeCell ref="AS11:AU15"/>
    <mergeCell ref="AV11:BE13"/>
    <mergeCell ref="BF11:BJ12"/>
    <mergeCell ref="T13:AA13"/>
    <mergeCell ref="AB13:AI13"/>
    <mergeCell ref="BF13:BH13"/>
    <mergeCell ref="BI13:BJ13"/>
    <mergeCell ref="Y14:AD14"/>
    <mergeCell ref="AJ14:AL14"/>
    <mergeCell ref="BF14:BH15"/>
    <mergeCell ref="BI14:BI15"/>
    <mergeCell ref="BJ14:BJ15"/>
    <mergeCell ref="T15:U15"/>
    <mergeCell ref="V15:X15"/>
    <mergeCell ref="AM14:AN14"/>
    <mergeCell ref="AO14:AR14"/>
    <mergeCell ref="AV14:AW14"/>
    <mergeCell ref="AX14:AY14"/>
    <mergeCell ref="AZ14:BB15"/>
    <mergeCell ref="BC14:BE15"/>
    <mergeCell ref="AO15:AR15"/>
    <mergeCell ref="B11:B15"/>
    <mergeCell ref="C11:C15"/>
    <mergeCell ref="D11:O14"/>
    <mergeCell ref="P11:S14"/>
    <mergeCell ref="T11:AI12"/>
    <mergeCell ref="AJ11:AL13"/>
    <mergeCell ref="Y15:AA15"/>
    <mergeCell ref="AB15:AD15"/>
    <mergeCell ref="AE15:AG15"/>
    <mergeCell ref="AH15:AI15"/>
    <mergeCell ref="D15:G15"/>
    <mergeCell ref="H15:K15"/>
    <mergeCell ref="L15:O15"/>
    <mergeCell ref="P15:Q15"/>
    <mergeCell ref="R15:S15"/>
  </mergeCells>
  <dataValidations count="2">
    <dataValidation type="whole" allowBlank="1" showInputMessage="1" showErrorMessage="1" sqref="AG16:AG24 AG65551:AG65559 KC65541:KC65549 TY65541:TY65549 ADU65541:ADU65549 ANQ65541:ANQ65549 AXM65541:AXM65549 BHI65541:BHI65549 BRE65541:BRE65549 CBA65541:CBA65549 CKW65541:CKW65549 CUS65541:CUS65549 DEO65541:DEO65549 DOK65541:DOK65549 DYG65541:DYG65549 EIC65541:EIC65549 ERY65541:ERY65549 FBU65541:FBU65549 FLQ65541:FLQ65549 FVM65541:FVM65549 GFI65541:GFI65549 GPE65541:GPE65549 GZA65541:GZA65549 HIW65541:HIW65549 HSS65541:HSS65549 ICO65541:ICO65549 IMK65541:IMK65549 IWG65541:IWG65549 JGC65541:JGC65549 JPY65541:JPY65549 JZU65541:JZU65549 KJQ65541:KJQ65549 KTM65541:KTM65549 LDI65541:LDI65549 LNE65541:LNE65549 LXA65541:LXA65549 MGW65541:MGW65549 MQS65541:MQS65549 NAO65541:NAO65549 NKK65541:NKK65549 NUG65541:NUG65549 OEC65541:OEC65549 ONY65541:ONY65549 OXU65541:OXU65549 PHQ65541:PHQ65549 PRM65541:PRM65549 QBI65541:QBI65549 QLE65541:QLE65549 QVA65541:QVA65549 REW65541:REW65549 ROS65541:ROS65549 RYO65541:RYO65549 SIK65541:SIK65549 SSG65541:SSG65549 TCC65541:TCC65549 TLY65541:TLY65549 TVU65541:TVU65549 UFQ65541:UFQ65549 UPM65541:UPM65549 UZI65541:UZI65549 VJE65541:VJE65549 VTA65541:VTA65549 WCW65541:WCW65549 WMS65541:WMS65549 WWO65541:WWO65549 AG131087:AG131095 KC131077:KC131085 TY131077:TY131085 ADU131077:ADU131085 ANQ131077:ANQ131085 AXM131077:AXM131085 BHI131077:BHI131085 BRE131077:BRE131085 CBA131077:CBA131085 CKW131077:CKW131085 CUS131077:CUS131085 DEO131077:DEO131085 DOK131077:DOK131085 DYG131077:DYG131085 EIC131077:EIC131085 ERY131077:ERY131085 FBU131077:FBU131085 FLQ131077:FLQ131085 FVM131077:FVM131085 GFI131077:GFI131085 GPE131077:GPE131085 GZA131077:GZA131085 HIW131077:HIW131085 HSS131077:HSS131085 ICO131077:ICO131085 IMK131077:IMK131085 IWG131077:IWG131085 JGC131077:JGC131085 JPY131077:JPY131085 JZU131077:JZU131085 KJQ131077:KJQ131085 KTM131077:KTM131085 LDI131077:LDI131085 LNE131077:LNE131085 LXA131077:LXA131085 MGW131077:MGW131085 MQS131077:MQS131085 NAO131077:NAO131085 NKK131077:NKK131085 NUG131077:NUG131085 OEC131077:OEC131085 ONY131077:ONY131085 OXU131077:OXU131085 PHQ131077:PHQ131085 PRM131077:PRM131085 QBI131077:QBI131085 QLE131077:QLE131085 QVA131077:QVA131085 REW131077:REW131085 ROS131077:ROS131085 RYO131077:RYO131085 SIK131077:SIK131085 SSG131077:SSG131085 TCC131077:TCC131085 TLY131077:TLY131085 TVU131077:TVU131085 UFQ131077:UFQ131085 UPM131077:UPM131085 UZI131077:UZI131085 VJE131077:VJE131085 VTA131077:VTA131085 WCW131077:WCW131085 WMS131077:WMS131085 WWO131077:WWO131085 AG196623:AG196631 KC196613:KC196621 TY196613:TY196621 ADU196613:ADU196621 ANQ196613:ANQ196621 AXM196613:AXM196621 BHI196613:BHI196621 BRE196613:BRE196621 CBA196613:CBA196621 CKW196613:CKW196621 CUS196613:CUS196621 DEO196613:DEO196621 DOK196613:DOK196621 DYG196613:DYG196621 EIC196613:EIC196621 ERY196613:ERY196621 FBU196613:FBU196621 FLQ196613:FLQ196621 FVM196613:FVM196621 GFI196613:GFI196621 GPE196613:GPE196621 GZA196613:GZA196621 HIW196613:HIW196621 HSS196613:HSS196621 ICO196613:ICO196621 IMK196613:IMK196621 IWG196613:IWG196621 JGC196613:JGC196621 JPY196613:JPY196621 JZU196613:JZU196621 KJQ196613:KJQ196621 KTM196613:KTM196621 LDI196613:LDI196621 LNE196613:LNE196621 LXA196613:LXA196621 MGW196613:MGW196621 MQS196613:MQS196621 NAO196613:NAO196621 NKK196613:NKK196621 NUG196613:NUG196621 OEC196613:OEC196621 ONY196613:ONY196621 OXU196613:OXU196621 PHQ196613:PHQ196621 PRM196613:PRM196621 QBI196613:QBI196621 QLE196613:QLE196621 QVA196613:QVA196621 REW196613:REW196621 ROS196613:ROS196621 RYO196613:RYO196621 SIK196613:SIK196621 SSG196613:SSG196621 TCC196613:TCC196621 TLY196613:TLY196621 TVU196613:TVU196621 UFQ196613:UFQ196621 UPM196613:UPM196621 UZI196613:UZI196621 VJE196613:VJE196621 VTA196613:VTA196621 WCW196613:WCW196621 WMS196613:WMS196621 WWO196613:WWO196621 AG262159:AG262167 KC262149:KC262157 TY262149:TY262157 ADU262149:ADU262157 ANQ262149:ANQ262157 AXM262149:AXM262157 BHI262149:BHI262157 BRE262149:BRE262157 CBA262149:CBA262157 CKW262149:CKW262157 CUS262149:CUS262157 DEO262149:DEO262157 DOK262149:DOK262157 DYG262149:DYG262157 EIC262149:EIC262157 ERY262149:ERY262157 FBU262149:FBU262157 FLQ262149:FLQ262157 FVM262149:FVM262157 GFI262149:GFI262157 GPE262149:GPE262157 GZA262149:GZA262157 HIW262149:HIW262157 HSS262149:HSS262157 ICO262149:ICO262157 IMK262149:IMK262157 IWG262149:IWG262157 JGC262149:JGC262157 JPY262149:JPY262157 JZU262149:JZU262157 KJQ262149:KJQ262157 KTM262149:KTM262157 LDI262149:LDI262157 LNE262149:LNE262157 LXA262149:LXA262157 MGW262149:MGW262157 MQS262149:MQS262157 NAO262149:NAO262157 NKK262149:NKK262157 NUG262149:NUG262157 OEC262149:OEC262157 ONY262149:ONY262157 OXU262149:OXU262157 PHQ262149:PHQ262157 PRM262149:PRM262157 QBI262149:QBI262157 QLE262149:QLE262157 QVA262149:QVA262157 REW262149:REW262157 ROS262149:ROS262157 RYO262149:RYO262157 SIK262149:SIK262157 SSG262149:SSG262157 TCC262149:TCC262157 TLY262149:TLY262157 TVU262149:TVU262157 UFQ262149:UFQ262157 UPM262149:UPM262157 UZI262149:UZI262157 VJE262149:VJE262157 VTA262149:VTA262157 WCW262149:WCW262157 WMS262149:WMS262157 WWO262149:WWO262157 AG327695:AG327703 KC327685:KC327693 TY327685:TY327693 ADU327685:ADU327693 ANQ327685:ANQ327693 AXM327685:AXM327693 BHI327685:BHI327693 BRE327685:BRE327693 CBA327685:CBA327693 CKW327685:CKW327693 CUS327685:CUS327693 DEO327685:DEO327693 DOK327685:DOK327693 DYG327685:DYG327693 EIC327685:EIC327693 ERY327685:ERY327693 FBU327685:FBU327693 FLQ327685:FLQ327693 FVM327685:FVM327693 GFI327685:GFI327693 GPE327685:GPE327693 GZA327685:GZA327693 HIW327685:HIW327693 HSS327685:HSS327693 ICO327685:ICO327693 IMK327685:IMK327693 IWG327685:IWG327693 JGC327685:JGC327693 JPY327685:JPY327693 JZU327685:JZU327693 KJQ327685:KJQ327693 KTM327685:KTM327693 LDI327685:LDI327693 LNE327685:LNE327693 LXA327685:LXA327693 MGW327685:MGW327693 MQS327685:MQS327693 NAO327685:NAO327693 NKK327685:NKK327693 NUG327685:NUG327693 OEC327685:OEC327693 ONY327685:ONY327693 OXU327685:OXU327693 PHQ327685:PHQ327693 PRM327685:PRM327693 QBI327685:QBI327693 QLE327685:QLE327693 QVA327685:QVA327693 REW327685:REW327693 ROS327685:ROS327693 RYO327685:RYO327693 SIK327685:SIK327693 SSG327685:SSG327693 TCC327685:TCC327693 TLY327685:TLY327693 TVU327685:TVU327693 UFQ327685:UFQ327693 UPM327685:UPM327693 UZI327685:UZI327693 VJE327685:VJE327693 VTA327685:VTA327693 WCW327685:WCW327693 WMS327685:WMS327693 WWO327685:WWO327693 AG393231:AG393239 KC393221:KC393229 TY393221:TY393229 ADU393221:ADU393229 ANQ393221:ANQ393229 AXM393221:AXM393229 BHI393221:BHI393229 BRE393221:BRE393229 CBA393221:CBA393229 CKW393221:CKW393229 CUS393221:CUS393229 DEO393221:DEO393229 DOK393221:DOK393229 DYG393221:DYG393229 EIC393221:EIC393229 ERY393221:ERY393229 FBU393221:FBU393229 FLQ393221:FLQ393229 FVM393221:FVM393229 GFI393221:GFI393229 GPE393221:GPE393229 GZA393221:GZA393229 HIW393221:HIW393229 HSS393221:HSS393229 ICO393221:ICO393229 IMK393221:IMK393229 IWG393221:IWG393229 JGC393221:JGC393229 JPY393221:JPY393229 JZU393221:JZU393229 KJQ393221:KJQ393229 KTM393221:KTM393229 LDI393221:LDI393229 LNE393221:LNE393229 LXA393221:LXA393229 MGW393221:MGW393229 MQS393221:MQS393229 NAO393221:NAO393229 NKK393221:NKK393229 NUG393221:NUG393229 OEC393221:OEC393229 ONY393221:ONY393229 OXU393221:OXU393229 PHQ393221:PHQ393229 PRM393221:PRM393229 QBI393221:QBI393229 QLE393221:QLE393229 QVA393221:QVA393229 REW393221:REW393229 ROS393221:ROS393229 RYO393221:RYO393229 SIK393221:SIK393229 SSG393221:SSG393229 TCC393221:TCC393229 TLY393221:TLY393229 TVU393221:TVU393229 UFQ393221:UFQ393229 UPM393221:UPM393229 UZI393221:UZI393229 VJE393221:VJE393229 VTA393221:VTA393229 WCW393221:WCW393229 WMS393221:WMS393229 WWO393221:WWO393229 AG458767:AG458775 KC458757:KC458765 TY458757:TY458765 ADU458757:ADU458765 ANQ458757:ANQ458765 AXM458757:AXM458765 BHI458757:BHI458765 BRE458757:BRE458765 CBA458757:CBA458765 CKW458757:CKW458765 CUS458757:CUS458765 DEO458757:DEO458765 DOK458757:DOK458765 DYG458757:DYG458765 EIC458757:EIC458765 ERY458757:ERY458765 FBU458757:FBU458765 FLQ458757:FLQ458765 FVM458757:FVM458765 GFI458757:GFI458765 GPE458757:GPE458765 GZA458757:GZA458765 HIW458757:HIW458765 HSS458757:HSS458765 ICO458757:ICO458765 IMK458757:IMK458765 IWG458757:IWG458765 JGC458757:JGC458765 JPY458757:JPY458765 JZU458757:JZU458765 KJQ458757:KJQ458765 KTM458757:KTM458765 LDI458757:LDI458765 LNE458757:LNE458765 LXA458757:LXA458765 MGW458757:MGW458765 MQS458757:MQS458765 NAO458757:NAO458765 NKK458757:NKK458765 NUG458757:NUG458765 OEC458757:OEC458765 ONY458757:ONY458765 OXU458757:OXU458765 PHQ458757:PHQ458765 PRM458757:PRM458765 QBI458757:QBI458765 QLE458757:QLE458765 QVA458757:QVA458765 REW458757:REW458765 ROS458757:ROS458765 RYO458757:RYO458765 SIK458757:SIK458765 SSG458757:SSG458765 TCC458757:TCC458765 TLY458757:TLY458765 TVU458757:TVU458765 UFQ458757:UFQ458765 UPM458757:UPM458765 UZI458757:UZI458765 VJE458757:VJE458765 VTA458757:VTA458765 WCW458757:WCW458765 WMS458757:WMS458765 WWO458757:WWO458765 AG524303:AG524311 KC524293:KC524301 TY524293:TY524301 ADU524293:ADU524301 ANQ524293:ANQ524301 AXM524293:AXM524301 BHI524293:BHI524301 BRE524293:BRE524301 CBA524293:CBA524301 CKW524293:CKW524301 CUS524293:CUS524301 DEO524293:DEO524301 DOK524293:DOK524301 DYG524293:DYG524301 EIC524293:EIC524301 ERY524293:ERY524301 FBU524293:FBU524301 FLQ524293:FLQ524301 FVM524293:FVM524301 GFI524293:GFI524301 GPE524293:GPE524301 GZA524293:GZA524301 HIW524293:HIW524301 HSS524293:HSS524301 ICO524293:ICO524301 IMK524293:IMK524301 IWG524293:IWG524301 JGC524293:JGC524301 JPY524293:JPY524301 JZU524293:JZU524301 KJQ524293:KJQ524301 KTM524293:KTM524301 LDI524293:LDI524301 LNE524293:LNE524301 LXA524293:LXA524301 MGW524293:MGW524301 MQS524293:MQS524301 NAO524293:NAO524301 NKK524293:NKK524301 NUG524293:NUG524301 OEC524293:OEC524301 ONY524293:ONY524301 OXU524293:OXU524301 PHQ524293:PHQ524301 PRM524293:PRM524301 QBI524293:QBI524301 QLE524293:QLE524301 QVA524293:QVA524301 REW524293:REW524301 ROS524293:ROS524301 RYO524293:RYO524301 SIK524293:SIK524301 SSG524293:SSG524301 TCC524293:TCC524301 TLY524293:TLY524301 TVU524293:TVU524301 UFQ524293:UFQ524301 UPM524293:UPM524301 UZI524293:UZI524301 VJE524293:VJE524301 VTA524293:VTA524301 WCW524293:WCW524301 WMS524293:WMS524301 WWO524293:WWO524301 AG589839:AG589847 KC589829:KC589837 TY589829:TY589837 ADU589829:ADU589837 ANQ589829:ANQ589837 AXM589829:AXM589837 BHI589829:BHI589837 BRE589829:BRE589837 CBA589829:CBA589837 CKW589829:CKW589837 CUS589829:CUS589837 DEO589829:DEO589837 DOK589829:DOK589837 DYG589829:DYG589837 EIC589829:EIC589837 ERY589829:ERY589837 FBU589829:FBU589837 FLQ589829:FLQ589837 FVM589829:FVM589837 GFI589829:GFI589837 GPE589829:GPE589837 GZA589829:GZA589837 HIW589829:HIW589837 HSS589829:HSS589837 ICO589829:ICO589837 IMK589829:IMK589837 IWG589829:IWG589837 JGC589829:JGC589837 JPY589829:JPY589837 JZU589829:JZU589837 KJQ589829:KJQ589837 KTM589829:KTM589837 LDI589829:LDI589837 LNE589829:LNE589837 LXA589829:LXA589837 MGW589829:MGW589837 MQS589829:MQS589837 NAO589829:NAO589837 NKK589829:NKK589837 NUG589829:NUG589837 OEC589829:OEC589837 ONY589829:ONY589837 OXU589829:OXU589837 PHQ589829:PHQ589837 PRM589829:PRM589837 QBI589829:QBI589837 QLE589829:QLE589837 QVA589829:QVA589837 REW589829:REW589837 ROS589829:ROS589837 RYO589829:RYO589837 SIK589829:SIK589837 SSG589829:SSG589837 TCC589829:TCC589837 TLY589829:TLY589837 TVU589829:TVU589837 UFQ589829:UFQ589837 UPM589829:UPM589837 UZI589829:UZI589837 VJE589829:VJE589837 VTA589829:VTA589837 WCW589829:WCW589837 WMS589829:WMS589837 WWO589829:WWO589837 AG655375:AG655383 KC655365:KC655373 TY655365:TY655373 ADU655365:ADU655373 ANQ655365:ANQ655373 AXM655365:AXM655373 BHI655365:BHI655373 BRE655365:BRE655373 CBA655365:CBA655373 CKW655365:CKW655373 CUS655365:CUS655373 DEO655365:DEO655373 DOK655365:DOK655373 DYG655365:DYG655373 EIC655365:EIC655373 ERY655365:ERY655373 FBU655365:FBU655373 FLQ655365:FLQ655373 FVM655365:FVM655373 GFI655365:GFI655373 GPE655365:GPE655373 GZA655365:GZA655373 HIW655365:HIW655373 HSS655365:HSS655373 ICO655365:ICO655373 IMK655365:IMK655373 IWG655365:IWG655373 JGC655365:JGC655373 JPY655365:JPY655373 JZU655365:JZU655373 KJQ655365:KJQ655373 KTM655365:KTM655373 LDI655365:LDI655373 LNE655365:LNE655373 LXA655365:LXA655373 MGW655365:MGW655373 MQS655365:MQS655373 NAO655365:NAO655373 NKK655365:NKK655373 NUG655365:NUG655373 OEC655365:OEC655373 ONY655365:ONY655373 OXU655365:OXU655373 PHQ655365:PHQ655373 PRM655365:PRM655373 QBI655365:QBI655373 QLE655365:QLE655373 QVA655365:QVA655373 REW655365:REW655373 ROS655365:ROS655373 RYO655365:RYO655373 SIK655365:SIK655373 SSG655365:SSG655373 TCC655365:TCC655373 TLY655365:TLY655373 TVU655365:TVU655373 UFQ655365:UFQ655373 UPM655365:UPM655373 UZI655365:UZI655373 VJE655365:VJE655373 VTA655365:VTA655373 WCW655365:WCW655373 WMS655365:WMS655373 WWO655365:WWO655373 AG720911:AG720919 KC720901:KC720909 TY720901:TY720909 ADU720901:ADU720909 ANQ720901:ANQ720909 AXM720901:AXM720909 BHI720901:BHI720909 BRE720901:BRE720909 CBA720901:CBA720909 CKW720901:CKW720909 CUS720901:CUS720909 DEO720901:DEO720909 DOK720901:DOK720909 DYG720901:DYG720909 EIC720901:EIC720909 ERY720901:ERY720909 FBU720901:FBU720909 FLQ720901:FLQ720909 FVM720901:FVM720909 GFI720901:GFI720909 GPE720901:GPE720909 GZA720901:GZA720909 HIW720901:HIW720909 HSS720901:HSS720909 ICO720901:ICO720909 IMK720901:IMK720909 IWG720901:IWG720909 JGC720901:JGC720909 JPY720901:JPY720909 JZU720901:JZU720909 KJQ720901:KJQ720909 KTM720901:KTM720909 LDI720901:LDI720909 LNE720901:LNE720909 LXA720901:LXA720909 MGW720901:MGW720909 MQS720901:MQS720909 NAO720901:NAO720909 NKK720901:NKK720909 NUG720901:NUG720909 OEC720901:OEC720909 ONY720901:ONY720909 OXU720901:OXU720909 PHQ720901:PHQ720909 PRM720901:PRM720909 QBI720901:QBI720909 QLE720901:QLE720909 QVA720901:QVA720909 REW720901:REW720909 ROS720901:ROS720909 RYO720901:RYO720909 SIK720901:SIK720909 SSG720901:SSG720909 TCC720901:TCC720909 TLY720901:TLY720909 TVU720901:TVU720909 UFQ720901:UFQ720909 UPM720901:UPM720909 UZI720901:UZI720909 VJE720901:VJE720909 VTA720901:VTA720909 WCW720901:WCW720909 WMS720901:WMS720909 WWO720901:WWO720909 AG786447:AG786455 KC786437:KC786445 TY786437:TY786445 ADU786437:ADU786445 ANQ786437:ANQ786445 AXM786437:AXM786445 BHI786437:BHI786445 BRE786437:BRE786445 CBA786437:CBA786445 CKW786437:CKW786445 CUS786437:CUS786445 DEO786437:DEO786445 DOK786437:DOK786445 DYG786437:DYG786445 EIC786437:EIC786445 ERY786437:ERY786445 FBU786437:FBU786445 FLQ786437:FLQ786445 FVM786437:FVM786445 GFI786437:GFI786445 GPE786437:GPE786445 GZA786437:GZA786445 HIW786437:HIW786445 HSS786437:HSS786445 ICO786437:ICO786445 IMK786437:IMK786445 IWG786437:IWG786445 JGC786437:JGC786445 JPY786437:JPY786445 JZU786437:JZU786445 KJQ786437:KJQ786445 KTM786437:KTM786445 LDI786437:LDI786445 LNE786437:LNE786445 LXA786437:LXA786445 MGW786437:MGW786445 MQS786437:MQS786445 NAO786437:NAO786445 NKK786437:NKK786445 NUG786437:NUG786445 OEC786437:OEC786445 ONY786437:ONY786445 OXU786437:OXU786445 PHQ786437:PHQ786445 PRM786437:PRM786445 QBI786437:QBI786445 QLE786437:QLE786445 QVA786437:QVA786445 REW786437:REW786445 ROS786437:ROS786445 RYO786437:RYO786445 SIK786437:SIK786445 SSG786437:SSG786445 TCC786437:TCC786445 TLY786437:TLY786445 TVU786437:TVU786445 UFQ786437:UFQ786445 UPM786437:UPM786445 UZI786437:UZI786445 VJE786437:VJE786445 VTA786437:VTA786445 WCW786437:WCW786445 WMS786437:WMS786445 WWO786437:WWO786445 AG851983:AG851991 KC851973:KC851981 TY851973:TY851981 ADU851973:ADU851981 ANQ851973:ANQ851981 AXM851973:AXM851981 BHI851973:BHI851981 BRE851973:BRE851981 CBA851973:CBA851981 CKW851973:CKW851981 CUS851973:CUS851981 DEO851973:DEO851981 DOK851973:DOK851981 DYG851973:DYG851981 EIC851973:EIC851981 ERY851973:ERY851981 FBU851973:FBU851981 FLQ851973:FLQ851981 FVM851973:FVM851981 GFI851973:GFI851981 GPE851973:GPE851981 GZA851973:GZA851981 HIW851973:HIW851981 HSS851973:HSS851981 ICO851973:ICO851981 IMK851973:IMK851981 IWG851973:IWG851981 JGC851973:JGC851981 JPY851973:JPY851981 JZU851973:JZU851981 KJQ851973:KJQ851981 KTM851973:KTM851981 LDI851973:LDI851981 LNE851973:LNE851981 LXA851973:LXA851981 MGW851973:MGW851981 MQS851973:MQS851981 NAO851973:NAO851981 NKK851973:NKK851981 NUG851973:NUG851981 OEC851973:OEC851981 ONY851973:ONY851981 OXU851973:OXU851981 PHQ851973:PHQ851981 PRM851973:PRM851981 QBI851973:QBI851981 QLE851973:QLE851981 QVA851973:QVA851981 REW851973:REW851981 ROS851973:ROS851981 RYO851973:RYO851981 SIK851973:SIK851981 SSG851973:SSG851981 TCC851973:TCC851981 TLY851973:TLY851981 TVU851973:TVU851981 UFQ851973:UFQ851981 UPM851973:UPM851981 UZI851973:UZI851981 VJE851973:VJE851981 VTA851973:VTA851981 WCW851973:WCW851981 WMS851973:WMS851981 WWO851973:WWO851981 AG917519:AG917527 KC917509:KC917517 TY917509:TY917517 ADU917509:ADU917517 ANQ917509:ANQ917517 AXM917509:AXM917517 BHI917509:BHI917517 BRE917509:BRE917517 CBA917509:CBA917517 CKW917509:CKW917517 CUS917509:CUS917517 DEO917509:DEO917517 DOK917509:DOK917517 DYG917509:DYG917517 EIC917509:EIC917517 ERY917509:ERY917517 FBU917509:FBU917517 FLQ917509:FLQ917517 FVM917509:FVM917517 GFI917509:GFI917517 GPE917509:GPE917517 GZA917509:GZA917517 HIW917509:HIW917517 HSS917509:HSS917517 ICO917509:ICO917517 IMK917509:IMK917517 IWG917509:IWG917517 JGC917509:JGC917517 JPY917509:JPY917517 JZU917509:JZU917517 KJQ917509:KJQ917517 KTM917509:KTM917517 LDI917509:LDI917517 LNE917509:LNE917517 LXA917509:LXA917517 MGW917509:MGW917517 MQS917509:MQS917517 NAO917509:NAO917517 NKK917509:NKK917517 NUG917509:NUG917517 OEC917509:OEC917517 ONY917509:ONY917517 OXU917509:OXU917517 PHQ917509:PHQ917517 PRM917509:PRM917517 QBI917509:QBI917517 QLE917509:QLE917517 QVA917509:QVA917517 REW917509:REW917517 ROS917509:ROS917517 RYO917509:RYO917517 SIK917509:SIK917517 SSG917509:SSG917517 TCC917509:TCC917517 TLY917509:TLY917517 TVU917509:TVU917517 UFQ917509:UFQ917517 UPM917509:UPM917517 UZI917509:UZI917517 VJE917509:VJE917517 VTA917509:VTA917517 WCW917509:WCW917517 WMS917509:WMS917517 WWO917509:WWO917517 AG983055:AG983063 KC983045:KC983053 TY983045:TY983053 ADU983045:ADU983053 ANQ983045:ANQ983053 AXM983045:AXM983053 BHI983045:BHI983053 BRE983045:BRE983053 CBA983045:CBA983053 CKW983045:CKW983053 CUS983045:CUS983053 DEO983045:DEO983053 DOK983045:DOK983053 DYG983045:DYG983053 EIC983045:EIC983053 ERY983045:ERY983053 FBU983045:FBU983053 FLQ983045:FLQ983053 FVM983045:FVM983053 GFI983045:GFI983053 GPE983045:GPE983053 GZA983045:GZA983053 HIW983045:HIW983053 HSS983045:HSS983053 ICO983045:ICO983053 IMK983045:IMK983053 IWG983045:IWG983053 JGC983045:JGC983053 JPY983045:JPY983053 JZU983045:JZU983053 KJQ983045:KJQ983053 KTM983045:KTM983053 LDI983045:LDI983053 LNE983045:LNE983053 LXA983045:LXA983053 MGW983045:MGW983053 MQS983045:MQS983053 NAO983045:NAO983053 NKK983045:NKK983053 NUG983045:NUG983053 OEC983045:OEC983053 ONY983045:ONY983053 OXU983045:OXU983053 PHQ983045:PHQ983053 PRM983045:PRM983053 QBI983045:QBI983053 QLE983045:QLE983053 QVA983045:QVA983053 REW983045:REW983053 ROS983045:ROS983053 RYO983045:RYO983053 SIK983045:SIK983053 SSG983045:SSG983053 TCC983045:TCC983053 TLY983045:TLY983053 TVU983045:TVU983053 UFQ983045:UFQ983053 UPM983045:UPM983053 UZI983045:UZI983053 VJE983045:VJE983053 VTA983045:VTA983053 WCW983045:WCW983053 WMS983045:WMS983053 WWO983045:WWO983053 WWR11:WWR14 WMV11:WMV14 WCZ11:WCZ14 VTD11:VTD14 VJH11:VJH14 UZL11:UZL14 UPP11:UPP14 UFT11:UFT14 TVX11:TVX14 TMB11:TMB14 TCF11:TCF14 SSJ11:SSJ14 SIN11:SIN14 RYR11:RYR14 ROV11:ROV14 REZ11:REZ14 QVD11:QVD14 QLH11:QLH14 QBL11:QBL14 PRP11:PRP14 PHT11:PHT14 OXX11:OXX14 OOB11:OOB14 OEF11:OEF14 NUJ11:NUJ14 NKN11:NKN14 NAR11:NAR14 MQV11:MQV14 MGZ11:MGZ14 LXD11:LXD14 LNH11:LNH14 LDL11:LDL14 KTP11:KTP14 KJT11:KJT14 JZX11:JZX14 JQB11:JQB14 JGF11:JGF14 IWJ11:IWJ14 IMN11:IMN14 ICR11:ICR14 HSV11:HSV14 HIZ11:HIZ14 GZD11:GZD14 GPH11:GPH14 GFL11:GFL14 FVP11:FVP14 FLT11:FLT14 FBX11:FBX14 ESB11:ESB14 EIF11:EIF14 DYJ11:DYJ14 DON11:DON14 DER11:DER14 CUV11:CUV14 CKZ11:CKZ14 CBD11:CBD14 BRH11:BRH14 BHL11:BHL14 AXP11:AXP14 ANT11:ANT14 ADX11:ADX14 UB11:UB14 KF11:KF14">
      <formula1>650</formula1>
      <formula2>3500</formula2>
    </dataValidation>
    <dataValidation type="list" allowBlank="1" showInputMessage="1" showErrorMessage="1" sqref="AF17:AF24 AF65552:AF65560 KB65542:KB65550 TX65542:TX65550 ADT65542:ADT65550 ANP65542:ANP65550 AXL65542:AXL65550 BHH65542:BHH65550 BRD65542:BRD65550 CAZ65542:CAZ65550 CKV65542:CKV65550 CUR65542:CUR65550 DEN65542:DEN65550 DOJ65542:DOJ65550 DYF65542:DYF65550 EIB65542:EIB65550 ERX65542:ERX65550 FBT65542:FBT65550 FLP65542:FLP65550 FVL65542:FVL65550 GFH65542:GFH65550 GPD65542:GPD65550 GYZ65542:GYZ65550 HIV65542:HIV65550 HSR65542:HSR65550 ICN65542:ICN65550 IMJ65542:IMJ65550 IWF65542:IWF65550 JGB65542:JGB65550 JPX65542:JPX65550 JZT65542:JZT65550 KJP65542:KJP65550 KTL65542:KTL65550 LDH65542:LDH65550 LND65542:LND65550 LWZ65542:LWZ65550 MGV65542:MGV65550 MQR65542:MQR65550 NAN65542:NAN65550 NKJ65542:NKJ65550 NUF65542:NUF65550 OEB65542:OEB65550 ONX65542:ONX65550 OXT65542:OXT65550 PHP65542:PHP65550 PRL65542:PRL65550 QBH65542:QBH65550 QLD65542:QLD65550 QUZ65542:QUZ65550 REV65542:REV65550 ROR65542:ROR65550 RYN65542:RYN65550 SIJ65542:SIJ65550 SSF65542:SSF65550 TCB65542:TCB65550 TLX65542:TLX65550 TVT65542:TVT65550 UFP65542:UFP65550 UPL65542:UPL65550 UZH65542:UZH65550 VJD65542:VJD65550 VSZ65542:VSZ65550 WCV65542:WCV65550 WMR65542:WMR65550 WWN65542:WWN65550 AF131088:AF131096 KB131078:KB131086 TX131078:TX131086 ADT131078:ADT131086 ANP131078:ANP131086 AXL131078:AXL131086 BHH131078:BHH131086 BRD131078:BRD131086 CAZ131078:CAZ131086 CKV131078:CKV131086 CUR131078:CUR131086 DEN131078:DEN131086 DOJ131078:DOJ131086 DYF131078:DYF131086 EIB131078:EIB131086 ERX131078:ERX131086 FBT131078:FBT131086 FLP131078:FLP131086 FVL131078:FVL131086 GFH131078:GFH131086 GPD131078:GPD131086 GYZ131078:GYZ131086 HIV131078:HIV131086 HSR131078:HSR131086 ICN131078:ICN131086 IMJ131078:IMJ131086 IWF131078:IWF131086 JGB131078:JGB131086 JPX131078:JPX131086 JZT131078:JZT131086 KJP131078:KJP131086 KTL131078:KTL131086 LDH131078:LDH131086 LND131078:LND131086 LWZ131078:LWZ131086 MGV131078:MGV131086 MQR131078:MQR131086 NAN131078:NAN131086 NKJ131078:NKJ131086 NUF131078:NUF131086 OEB131078:OEB131086 ONX131078:ONX131086 OXT131078:OXT131086 PHP131078:PHP131086 PRL131078:PRL131086 QBH131078:QBH131086 QLD131078:QLD131086 QUZ131078:QUZ131086 REV131078:REV131086 ROR131078:ROR131086 RYN131078:RYN131086 SIJ131078:SIJ131086 SSF131078:SSF131086 TCB131078:TCB131086 TLX131078:TLX131086 TVT131078:TVT131086 UFP131078:UFP131086 UPL131078:UPL131086 UZH131078:UZH131086 VJD131078:VJD131086 VSZ131078:VSZ131086 WCV131078:WCV131086 WMR131078:WMR131086 WWN131078:WWN131086 AF196624:AF196632 KB196614:KB196622 TX196614:TX196622 ADT196614:ADT196622 ANP196614:ANP196622 AXL196614:AXL196622 BHH196614:BHH196622 BRD196614:BRD196622 CAZ196614:CAZ196622 CKV196614:CKV196622 CUR196614:CUR196622 DEN196614:DEN196622 DOJ196614:DOJ196622 DYF196614:DYF196622 EIB196614:EIB196622 ERX196614:ERX196622 FBT196614:FBT196622 FLP196614:FLP196622 FVL196614:FVL196622 GFH196614:GFH196622 GPD196614:GPD196622 GYZ196614:GYZ196622 HIV196614:HIV196622 HSR196614:HSR196622 ICN196614:ICN196622 IMJ196614:IMJ196622 IWF196614:IWF196622 JGB196614:JGB196622 JPX196614:JPX196622 JZT196614:JZT196622 KJP196614:KJP196622 KTL196614:KTL196622 LDH196614:LDH196622 LND196614:LND196622 LWZ196614:LWZ196622 MGV196614:MGV196622 MQR196614:MQR196622 NAN196614:NAN196622 NKJ196614:NKJ196622 NUF196614:NUF196622 OEB196614:OEB196622 ONX196614:ONX196622 OXT196614:OXT196622 PHP196614:PHP196622 PRL196614:PRL196622 QBH196614:QBH196622 QLD196614:QLD196622 QUZ196614:QUZ196622 REV196614:REV196622 ROR196614:ROR196622 RYN196614:RYN196622 SIJ196614:SIJ196622 SSF196614:SSF196622 TCB196614:TCB196622 TLX196614:TLX196622 TVT196614:TVT196622 UFP196614:UFP196622 UPL196614:UPL196622 UZH196614:UZH196622 VJD196614:VJD196622 VSZ196614:VSZ196622 WCV196614:WCV196622 WMR196614:WMR196622 WWN196614:WWN196622 AF262160:AF262168 KB262150:KB262158 TX262150:TX262158 ADT262150:ADT262158 ANP262150:ANP262158 AXL262150:AXL262158 BHH262150:BHH262158 BRD262150:BRD262158 CAZ262150:CAZ262158 CKV262150:CKV262158 CUR262150:CUR262158 DEN262150:DEN262158 DOJ262150:DOJ262158 DYF262150:DYF262158 EIB262150:EIB262158 ERX262150:ERX262158 FBT262150:FBT262158 FLP262150:FLP262158 FVL262150:FVL262158 GFH262150:GFH262158 GPD262150:GPD262158 GYZ262150:GYZ262158 HIV262150:HIV262158 HSR262150:HSR262158 ICN262150:ICN262158 IMJ262150:IMJ262158 IWF262150:IWF262158 JGB262150:JGB262158 JPX262150:JPX262158 JZT262150:JZT262158 KJP262150:KJP262158 KTL262150:KTL262158 LDH262150:LDH262158 LND262150:LND262158 LWZ262150:LWZ262158 MGV262150:MGV262158 MQR262150:MQR262158 NAN262150:NAN262158 NKJ262150:NKJ262158 NUF262150:NUF262158 OEB262150:OEB262158 ONX262150:ONX262158 OXT262150:OXT262158 PHP262150:PHP262158 PRL262150:PRL262158 QBH262150:QBH262158 QLD262150:QLD262158 QUZ262150:QUZ262158 REV262150:REV262158 ROR262150:ROR262158 RYN262150:RYN262158 SIJ262150:SIJ262158 SSF262150:SSF262158 TCB262150:TCB262158 TLX262150:TLX262158 TVT262150:TVT262158 UFP262150:UFP262158 UPL262150:UPL262158 UZH262150:UZH262158 VJD262150:VJD262158 VSZ262150:VSZ262158 WCV262150:WCV262158 WMR262150:WMR262158 WWN262150:WWN262158 AF327696:AF327704 KB327686:KB327694 TX327686:TX327694 ADT327686:ADT327694 ANP327686:ANP327694 AXL327686:AXL327694 BHH327686:BHH327694 BRD327686:BRD327694 CAZ327686:CAZ327694 CKV327686:CKV327694 CUR327686:CUR327694 DEN327686:DEN327694 DOJ327686:DOJ327694 DYF327686:DYF327694 EIB327686:EIB327694 ERX327686:ERX327694 FBT327686:FBT327694 FLP327686:FLP327694 FVL327686:FVL327694 GFH327686:GFH327694 GPD327686:GPD327694 GYZ327686:GYZ327694 HIV327686:HIV327694 HSR327686:HSR327694 ICN327686:ICN327694 IMJ327686:IMJ327694 IWF327686:IWF327694 JGB327686:JGB327694 JPX327686:JPX327694 JZT327686:JZT327694 KJP327686:KJP327694 KTL327686:KTL327694 LDH327686:LDH327694 LND327686:LND327694 LWZ327686:LWZ327694 MGV327686:MGV327694 MQR327686:MQR327694 NAN327686:NAN327694 NKJ327686:NKJ327694 NUF327686:NUF327694 OEB327686:OEB327694 ONX327686:ONX327694 OXT327686:OXT327694 PHP327686:PHP327694 PRL327686:PRL327694 QBH327686:QBH327694 QLD327686:QLD327694 QUZ327686:QUZ327694 REV327686:REV327694 ROR327686:ROR327694 RYN327686:RYN327694 SIJ327686:SIJ327694 SSF327686:SSF327694 TCB327686:TCB327694 TLX327686:TLX327694 TVT327686:TVT327694 UFP327686:UFP327694 UPL327686:UPL327694 UZH327686:UZH327694 VJD327686:VJD327694 VSZ327686:VSZ327694 WCV327686:WCV327694 WMR327686:WMR327694 WWN327686:WWN327694 AF393232:AF393240 KB393222:KB393230 TX393222:TX393230 ADT393222:ADT393230 ANP393222:ANP393230 AXL393222:AXL393230 BHH393222:BHH393230 BRD393222:BRD393230 CAZ393222:CAZ393230 CKV393222:CKV393230 CUR393222:CUR393230 DEN393222:DEN393230 DOJ393222:DOJ393230 DYF393222:DYF393230 EIB393222:EIB393230 ERX393222:ERX393230 FBT393222:FBT393230 FLP393222:FLP393230 FVL393222:FVL393230 GFH393222:GFH393230 GPD393222:GPD393230 GYZ393222:GYZ393230 HIV393222:HIV393230 HSR393222:HSR393230 ICN393222:ICN393230 IMJ393222:IMJ393230 IWF393222:IWF393230 JGB393222:JGB393230 JPX393222:JPX393230 JZT393222:JZT393230 KJP393222:KJP393230 KTL393222:KTL393230 LDH393222:LDH393230 LND393222:LND393230 LWZ393222:LWZ393230 MGV393222:MGV393230 MQR393222:MQR393230 NAN393222:NAN393230 NKJ393222:NKJ393230 NUF393222:NUF393230 OEB393222:OEB393230 ONX393222:ONX393230 OXT393222:OXT393230 PHP393222:PHP393230 PRL393222:PRL393230 QBH393222:QBH393230 QLD393222:QLD393230 QUZ393222:QUZ393230 REV393222:REV393230 ROR393222:ROR393230 RYN393222:RYN393230 SIJ393222:SIJ393230 SSF393222:SSF393230 TCB393222:TCB393230 TLX393222:TLX393230 TVT393222:TVT393230 UFP393222:UFP393230 UPL393222:UPL393230 UZH393222:UZH393230 VJD393222:VJD393230 VSZ393222:VSZ393230 WCV393222:WCV393230 WMR393222:WMR393230 WWN393222:WWN393230 AF458768:AF458776 KB458758:KB458766 TX458758:TX458766 ADT458758:ADT458766 ANP458758:ANP458766 AXL458758:AXL458766 BHH458758:BHH458766 BRD458758:BRD458766 CAZ458758:CAZ458766 CKV458758:CKV458766 CUR458758:CUR458766 DEN458758:DEN458766 DOJ458758:DOJ458766 DYF458758:DYF458766 EIB458758:EIB458766 ERX458758:ERX458766 FBT458758:FBT458766 FLP458758:FLP458766 FVL458758:FVL458766 GFH458758:GFH458766 GPD458758:GPD458766 GYZ458758:GYZ458766 HIV458758:HIV458766 HSR458758:HSR458766 ICN458758:ICN458766 IMJ458758:IMJ458766 IWF458758:IWF458766 JGB458758:JGB458766 JPX458758:JPX458766 JZT458758:JZT458766 KJP458758:KJP458766 KTL458758:KTL458766 LDH458758:LDH458766 LND458758:LND458766 LWZ458758:LWZ458766 MGV458758:MGV458766 MQR458758:MQR458766 NAN458758:NAN458766 NKJ458758:NKJ458766 NUF458758:NUF458766 OEB458758:OEB458766 ONX458758:ONX458766 OXT458758:OXT458766 PHP458758:PHP458766 PRL458758:PRL458766 QBH458758:QBH458766 QLD458758:QLD458766 QUZ458758:QUZ458766 REV458758:REV458766 ROR458758:ROR458766 RYN458758:RYN458766 SIJ458758:SIJ458766 SSF458758:SSF458766 TCB458758:TCB458766 TLX458758:TLX458766 TVT458758:TVT458766 UFP458758:UFP458766 UPL458758:UPL458766 UZH458758:UZH458766 VJD458758:VJD458766 VSZ458758:VSZ458766 WCV458758:WCV458766 WMR458758:WMR458766 WWN458758:WWN458766 AF524304:AF524312 KB524294:KB524302 TX524294:TX524302 ADT524294:ADT524302 ANP524294:ANP524302 AXL524294:AXL524302 BHH524294:BHH524302 BRD524294:BRD524302 CAZ524294:CAZ524302 CKV524294:CKV524302 CUR524294:CUR524302 DEN524294:DEN524302 DOJ524294:DOJ524302 DYF524294:DYF524302 EIB524294:EIB524302 ERX524294:ERX524302 FBT524294:FBT524302 FLP524294:FLP524302 FVL524294:FVL524302 GFH524294:GFH524302 GPD524294:GPD524302 GYZ524294:GYZ524302 HIV524294:HIV524302 HSR524294:HSR524302 ICN524294:ICN524302 IMJ524294:IMJ524302 IWF524294:IWF524302 JGB524294:JGB524302 JPX524294:JPX524302 JZT524294:JZT524302 KJP524294:KJP524302 KTL524294:KTL524302 LDH524294:LDH524302 LND524294:LND524302 LWZ524294:LWZ524302 MGV524294:MGV524302 MQR524294:MQR524302 NAN524294:NAN524302 NKJ524294:NKJ524302 NUF524294:NUF524302 OEB524294:OEB524302 ONX524294:ONX524302 OXT524294:OXT524302 PHP524294:PHP524302 PRL524294:PRL524302 QBH524294:QBH524302 QLD524294:QLD524302 QUZ524294:QUZ524302 REV524294:REV524302 ROR524294:ROR524302 RYN524294:RYN524302 SIJ524294:SIJ524302 SSF524294:SSF524302 TCB524294:TCB524302 TLX524294:TLX524302 TVT524294:TVT524302 UFP524294:UFP524302 UPL524294:UPL524302 UZH524294:UZH524302 VJD524294:VJD524302 VSZ524294:VSZ524302 WCV524294:WCV524302 WMR524294:WMR524302 WWN524294:WWN524302 AF589840:AF589848 KB589830:KB589838 TX589830:TX589838 ADT589830:ADT589838 ANP589830:ANP589838 AXL589830:AXL589838 BHH589830:BHH589838 BRD589830:BRD589838 CAZ589830:CAZ589838 CKV589830:CKV589838 CUR589830:CUR589838 DEN589830:DEN589838 DOJ589830:DOJ589838 DYF589830:DYF589838 EIB589830:EIB589838 ERX589830:ERX589838 FBT589830:FBT589838 FLP589830:FLP589838 FVL589830:FVL589838 GFH589830:GFH589838 GPD589830:GPD589838 GYZ589830:GYZ589838 HIV589830:HIV589838 HSR589830:HSR589838 ICN589830:ICN589838 IMJ589830:IMJ589838 IWF589830:IWF589838 JGB589830:JGB589838 JPX589830:JPX589838 JZT589830:JZT589838 KJP589830:KJP589838 KTL589830:KTL589838 LDH589830:LDH589838 LND589830:LND589838 LWZ589830:LWZ589838 MGV589830:MGV589838 MQR589830:MQR589838 NAN589830:NAN589838 NKJ589830:NKJ589838 NUF589830:NUF589838 OEB589830:OEB589838 ONX589830:ONX589838 OXT589830:OXT589838 PHP589830:PHP589838 PRL589830:PRL589838 QBH589830:QBH589838 QLD589830:QLD589838 QUZ589830:QUZ589838 REV589830:REV589838 ROR589830:ROR589838 RYN589830:RYN589838 SIJ589830:SIJ589838 SSF589830:SSF589838 TCB589830:TCB589838 TLX589830:TLX589838 TVT589830:TVT589838 UFP589830:UFP589838 UPL589830:UPL589838 UZH589830:UZH589838 VJD589830:VJD589838 VSZ589830:VSZ589838 WCV589830:WCV589838 WMR589830:WMR589838 WWN589830:WWN589838 AF655376:AF655384 KB655366:KB655374 TX655366:TX655374 ADT655366:ADT655374 ANP655366:ANP655374 AXL655366:AXL655374 BHH655366:BHH655374 BRD655366:BRD655374 CAZ655366:CAZ655374 CKV655366:CKV655374 CUR655366:CUR655374 DEN655366:DEN655374 DOJ655366:DOJ655374 DYF655366:DYF655374 EIB655366:EIB655374 ERX655366:ERX655374 FBT655366:FBT655374 FLP655366:FLP655374 FVL655366:FVL655374 GFH655366:GFH655374 GPD655366:GPD655374 GYZ655366:GYZ655374 HIV655366:HIV655374 HSR655366:HSR655374 ICN655366:ICN655374 IMJ655366:IMJ655374 IWF655366:IWF655374 JGB655366:JGB655374 JPX655366:JPX655374 JZT655366:JZT655374 KJP655366:KJP655374 KTL655366:KTL655374 LDH655366:LDH655374 LND655366:LND655374 LWZ655366:LWZ655374 MGV655366:MGV655374 MQR655366:MQR655374 NAN655366:NAN655374 NKJ655366:NKJ655374 NUF655366:NUF655374 OEB655366:OEB655374 ONX655366:ONX655374 OXT655366:OXT655374 PHP655366:PHP655374 PRL655366:PRL655374 QBH655366:QBH655374 QLD655366:QLD655374 QUZ655366:QUZ655374 REV655366:REV655374 ROR655366:ROR655374 RYN655366:RYN655374 SIJ655366:SIJ655374 SSF655366:SSF655374 TCB655366:TCB655374 TLX655366:TLX655374 TVT655366:TVT655374 UFP655366:UFP655374 UPL655366:UPL655374 UZH655366:UZH655374 VJD655366:VJD655374 VSZ655366:VSZ655374 WCV655366:WCV655374 WMR655366:WMR655374 WWN655366:WWN655374 AF720912:AF720920 KB720902:KB720910 TX720902:TX720910 ADT720902:ADT720910 ANP720902:ANP720910 AXL720902:AXL720910 BHH720902:BHH720910 BRD720902:BRD720910 CAZ720902:CAZ720910 CKV720902:CKV720910 CUR720902:CUR720910 DEN720902:DEN720910 DOJ720902:DOJ720910 DYF720902:DYF720910 EIB720902:EIB720910 ERX720902:ERX720910 FBT720902:FBT720910 FLP720902:FLP720910 FVL720902:FVL720910 GFH720902:GFH720910 GPD720902:GPD720910 GYZ720902:GYZ720910 HIV720902:HIV720910 HSR720902:HSR720910 ICN720902:ICN720910 IMJ720902:IMJ720910 IWF720902:IWF720910 JGB720902:JGB720910 JPX720902:JPX720910 JZT720902:JZT720910 KJP720902:KJP720910 KTL720902:KTL720910 LDH720902:LDH720910 LND720902:LND720910 LWZ720902:LWZ720910 MGV720902:MGV720910 MQR720902:MQR720910 NAN720902:NAN720910 NKJ720902:NKJ720910 NUF720902:NUF720910 OEB720902:OEB720910 ONX720902:ONX720910 OXT720902:OXT720910 PHP720902:PHP720910 PRL720902:PRL720910 QBH720902:QBH720910 QLD720902:QLD720910 QUZ720902:QUZ720910 REV720902:REV720910 ROR720902:ROR720910 RYN720902:RYN720910 SIJ720902:SIJ720910 SSF720902:SSF720910 TCB720902:TCB720910 TLX720902:TLX720910 TVT720902:TVT720910 UFP720902:UFP720910 UPL720902:UPL720910 UZH720902:UZH720910 VJD720902:VJD720910 VSZ720902:VSZ720910 WCV720902:WCV720910 WMR720902:WMR720910 WWN720902:WWN720910 AF786448:AF786456 KB786438:KB786446 TX786438:TX786446 ADT786438:ADT786446 ANP786438:ANP786446 AXL786438:AXL786446 BHH786438:BHH786446 BRD786438:BRD786446 CAZ786438:CAZ786446 CKV786438:CKV786446 CUR786438:CUR786446 DEN786438:DEN786446 DOJ786438:DOJ786446 DYF786438:DYF786446 EIB786438:EIB786446 ERX786438:ERX786446 FBT786438:FBT786446 FLP786438:FLP786446 FVL786438:FVL786446 GFH786438:GFH786446 GPD786438:GPD786446 GYZ786438:GYZ786446 HIV786438:HIV786446 HSR786438:HSR786446 ICN786438:ICN786446 IMJ786438:IMJ786446 IWF786438:IWF786446 JGB786438:JGB786446 JPX786438:JPX786446 JZT786438:JZT786446 KJP786438:KJP786446 KTL786438:KTL786446 LDH786438:LDH786446 LND786438:LND786446 LWZ786438:LWZ786446 MGV786438:MGV786446 MQR786438:MQR786446 NAN786438:NAN786446 NKJ786438:NKJ786446 NUF786438:NUF786446 OEB786438:OEB786446 ONX786438:ONX786446 OXT786438:OXT786446 PHP786438:PHP786446 PRL786438:PRL786446 QBH786438:QBH786446 QLD786438:QLD786446 QUZ786438:QUZ786446 REV786438:REV786446 ROR786438:ROR786446 RYN786438:RYN786446 SIJ786438:SIJ786446 SSF786438:SSF786446 TCB786438:TCB786446 TLX786438:TLX786446 TVT786438:TVT786446 UFP786438:UFP786446 UPL786438:UPL786446 UZH786438:UZH786446 VJD786438:VJD786446 VSZ786438:VSZ786446 WCV786438:WCV786446 WMR786438:WMR786446 WWN786438:WWN786446 AF851984:AF851992 KB851974:KB851982 TX851974:TX851982 ADT851974:ADT851982 ANP851974:ANP851982 AXL851974:AXL851982 BHH851974:BHH851982 BRD851974:BRD851982 CAZ851974:CAZ851982 CKV851974:CKV851982 CUR851974:CUR851982 DEN851974:DEN851982 DOJ851974:DOJ851982 DYF851974:DYF851982 EIB851974:EIB851982 ERX851974:ERX851982 FBT851974:FBT851982 FLP851974:FLP851982 FVL851974:FVL851982 GFH851974:GFH851982 GPD851974:GPD851982 GYZ851974:GYZ851982 HIV851974:HIV851982 HSR851974:HSR851982 ICN851974:ICN851982 IMJ851974:IMJ851982 IWF851974:IWF851982 JGB851974:JGB851982 JPX851974:JPX851982 JZT851974:JZT851982 KJP851974:KJP851982 KTL851974:KTL851982 LDH851974:LDH851982 LND851974:LND851982 LWZ851974:LWZ851982 MGV851974:MGV851982 MQR851974:MQR851982 NAN851974:NAN851982 NKJ851974:NKJ851982 NUF851974:NUF851982 OEB851974:OEB851982 ONX851974:ONX851982 OXT851974:OXT851982 PHP851974:PHP851982 PRL851974:PRL851982 QBH851974:QBH851982 QLD851974:QLD851982 QUZ851974:QUZ851982 REV851974:REV851982 ROR851974:ROR851982 RYN851974:RYN851982 SIJ851974:SIJ851982 SSF851974:SSF851982 TCB851974:TCB851982 TLX851974:TLX851982 TVT851974:TVT851982 UFP851974:UFP851982 UPL851974:UPL851982 UZH851974:UZH851982 VJD851974:VJD851982 VSZ851974:VSZ851982 WCV851974:WCV851982 WMR851974:WMR851982 WWN851974:WWN851982 AF917520:AF917528 KB917510:KB917518 TX917510:TX917518 ADT917510:ADT917518 ANP917510:ANP917518 AXL917510:AXL917518 BHH917510:BHH917518 BRD917510:BRD917518 CAZ917510:CAZ917518 CKV917510:CKV917518 CUR917510:CUR917518 DEN917510:DEN917518 DOJ917510:DOJ917518 DYF917510:DYF917518 EIB917510:EIB917518 ERX917510:ERX917518 FBT917510:FBT917518 FLP917510:FLP917518 FVL917510:FVL917518 GFH917510:GFH917518 GPD917510:GPD917518 GYZ917510:GYZ917518 HIV917510:HIV917518 HSR917510:HSR917518 ICN917510:ICN917518 IMJ917510:IMJ917518 IWF917510:IWF917518 JGB917510:JGB917518 JPX917510:JPX917518 JZT917510:JZT917518 KJP917510:KJP917518 KTL917510:KTL917518 LDH917510:LDH917518 LND917510:LND917518 LWZ917510:LWZ917518 MGV917510:MGV917518 MQR917510:MQR917518 NAN917510:NAN917518 NKJ917510:NKJ917518 NUF917510:NUF917518 OEB917510:OEB917518 ONX917510:ONX917518 OXT917510:OXT917518 PHP917510:PHP917518 PRL917510:PRL917518 QBH917510:QBH917518 QLD917510:QLD917518 QUZ917510:QUZ917518 REV917510:REV917518 ROR917510:ROR917518 RYN917510:RYN917518 SIJ917510:SIJ917518 SSF917510:SSF917518 TCB917510:TCB917518 TLX917510:TLX917518 TVT917510:TVT917518 UFP917510:UFP917518 UPL917510:UPL917518 UZH917510:UZH917518 VJD917510:VJD917518 VSZ917510:VSZ917518 WCV917510:WCV917518 WMR917510:WMR917518 WWN917510:WWN917518 AF983056:AF983064 KB983046:KB983054 TX983046:TX983054 ADT983046:ADT983054 ANP983046:ANP983054 AXL983046:AXL983054 BHH983046:BHH983054 BRD983046:BRD983054 CAZ983046:CAZ983054 CKV983046:CKV983054 CUR983046:CUR983054 DEN983046:DEN983054 DOJ983046:DOJ983054 DYF983046:DYF983054 EIB983046:EIB983054 ERX983046:ERX983054 FBT983046:FBT983054 FLP983046:FLP983054 FVL983046:FVL983054 GFH983046:GFH983054 GPD983046:GPD983054 GYZ983046:GYZ983054 HIV983046:HIV983054 HSR983046:HSR983054 ICN983046:ICN983054 IMJ983046:IMJ983054 IWF983046:IWF983054 JGB983046:JGB983054 JPX983046:JPX983054 JZT983046:JZT983054 KJP983046:KJP983054 KTL983046:KTL983054 LDH983046:LDH983054 LND983046:LND983054 LWZ983046:LWZ983054 MGV983046:MGV983054 MQR983046:MQR983054 NAN983046:NAN983054 NKJ983046:NKJ983054 NUF983046:NUF983054 OEB983046:OEB983054 ONX983046:ONX983054 OXT983046:OXT983054 PHP983046:PHP983054 PRL983046:PRL983054 QBH983046:QBH983054 QLD983046:QLD983054 QUZ983046:QUZ983054 REV983046:REV983054 ROR983046:ROR983054 RYN983046:RYN983054 SIJ983046:SIJ983054 SSF983046:SSF983054 TCB983046:TCB983054 TLX983046:TLX983054 TVT983046:TVT983054 UFP983046:UFP983054 UPL983046:UPL983054 UZH983046:UZH983054 VJD983046:VJD983054 VSZ983046:VSZ983054 WCV983046:WCV983054 WMR983046:WMR983054 WWN983046:WWN983054 AE22:AE24 KD12:KD14 TZ12:TZ14 ADV12:ADV14 ANR12:ANR14 AXN12:AXN14 BHJ12:BHJ14 BRF12:BRF14 CBB12:CBB14 CKX12:CKX14 CUT12:CUT14 DEP12:DEP14 DOL12:DOL14 DYH12:DYH14 EID12:EID14 ERZ12:ERZ14 FBV12:FBV14 FLR12:FLR14 FVN12:FVN14 GFJ12:GFJ14 GPF12:GPF14 GZB12:GZB14 HIX12:HIX14 HST12:HST14 ICP12:ICP14 IML12:IML14 IWH12:IWH14 JGD12:JGD14 JPZ12:JPZ14 JZV12:JZV14 KJR12:KJR14 KTN12:KTN14 LDJ12:LDJ14 LNF12:LNF14 LXB12:LXB14 MGX12:MGX14 MQT12:MQT14 NAP12:NAP14 NKL12:NKL14 NUH12:NUH14 OED12:OED14 ONZ12:ONZ14 OXV12:OXV14 PHR12:PHR14 PRN12:PRN14 QBJ12:QBJ14 QLF12:QLF14 QVB12:QVB14 REX12:REX14 ROT12:ROT14 RYP12:RYP14 SIL12:SIL14 SSH12:SSH14 TCD12:TCD14 TLZ12:TLZ14 TVV12:TVV14 UFR12:UFR14 UPN12:UPN14 UZJ12:UZJ14 VJF12:VJF14 VTB12:VTB14 WCX12:WCX14 WMT12:WMT14 WWP12:WWP14 AE65557:AE65559 KA65547:KA65549 TW65547:TW65549 ADS65547:ADS65549 ANO65547:ANO65549 AXK65547:AXK65549 BHG65547:BHG65549 BRC65547:BRC65549 CAY65547:CAY65549 CKU65547:CKU65549 CUQ65547:CUQ65549 DEM65547:DEM65549 DOI65547:DOI65549 DYE65547:DYE65549 EIA65547:EIA65549 ERW65547:ERW65549 FBS65547:FBS65549 FLO65547:FLO65549 FVK65547:FVK65549 GFG65547:GFG65549 GPC65547:GPC65549 GYY65547:GYY65549 HIU65547:HIU65549 HSQ65547:HSQ65549 ICM65547:ICM65549 IMI65547:IMI65549 IWE65547:IWE65549 JGA65547:JGA65549 JPW65547:JPW65549 JZS65547:JZS65549 KJO65547:KJO65549 KTK65547:KTK65549 LDG65547:LDG65549 LNC65547:LNC65549 LWY65547:LWY65549 MGU65547:MGU65549 MQQ65547:MQQ65549 NAM65547:NAM65549 NKI65547:NKI65549 NUE65547:NUE65549 OEA65547:OEA65549 ONW65547:ONW65549 OXS65547:OXS65549 PHO65547:PHO65549 PRK65547:PRK65549 QBG65547:QBG65549 QLC65547:QLC65549 QUY65547:QUY65549 REU65547:REU65549 ROQ65547:ROQ65549 RYM65547:RYM65549 SII65547:SII65549 SSE65547:SSE65549 TCA65547:TCA65549 TLW65547:TLW65549 TVS65547:TVS65549 UFO65547:UFO65549 UPK65547:UPK65549 UZG65547:UZG65549 VJC65547:VJC65549 VSY65547:VSY65549 WCU65547:WCU65549 WMQ65547:WMQ65549 WWM65547:WWM65549 AE131093:AE131095 KA131083:KA131085 TW131083:TW131085 ADS131083:ADS131085 ANO131083:ANO131085 AXK131083:AXK131085 BHG131083:BHG131085 BRC131083:BRC131085 CAY131083:CAY131085 CKU131083:CKU131085 CUQ131083:CUQ131085 DEM131083:DEM131085 DOI131083:DOI131085 DYE131083:DYE131085 EIA131083:EIA131085 ERW131083:ERW131085 FBS131083:FBS131085 FLO131083:FLO131085 FVK131083:FVK131085 GFG131083:GFG131085 GPC131083:GPC131085 GYY131083:GYY131085 HIU131083:HIU131085 HSQ131083:HSQ131085 ICM131083:ICM131085 IMI131083:IMI131085 IWE131083:IWE131085 JGA131083:JGA131085 JPW131083:JPW131085 JZS131083:JZS131085 KJO131083:KJO131085 KTK131083:KTK131085 LDG131083:LDG131085 LNC131083:LNC131085 LWY131083:LWY131085 MGU131083:MGU131085 MQQ131083:MQQ131085 NAM131083:NAM131085 NKI131083:NKI131085 NUE131083:NUE131085 OEA131083:OEA131085 ONW131083:ONW131085 OXS131083:OXS131085 PHO131083:PHO131085 PRK131083:PRK131085 QBG131083:QBG131085 QLC131083:QLC131085 QUY131083:QUY131085 REU131083:REU131085 ROQ131083:ROQ131085 RYM131083:RYM131085 SII131083:SII131085 SSE131083:SSE131085 TCA131083:TCA131085 TLW131083:TLW131085 TVS131083:TVS131085 UFO131083:UFO131085 UPK131083:UPK131085 UZG131083:UZG131085 VJC131083:VJC131085 VSY131083:VSY131085 WCU131083:WCU131085 WMQ131083:WMQ131085 WWM131083:WWM131085 AE196629:AE196631 KA196619:KA196621 TW196619:TW196621 ADS196619:ADS196621 ANO196619:ANO196621 AXK196619:AXK196621 BHG196619:BHG196621 BRC196619:BRC196621 CAY196619:CAY196621 CKU196619:CKU196621 CUQ196619:CUQ196621 DEM196619:DEM196621 DOI196619:DOI196621 DYE196619:DYE196621 EIA196619:EIA196621 ERW196619:ERW196621 FBS196619:FBS196621 FLO196619:FLO196621 FVK196619:FVK196621 GFG196619:GFG196621 GPC196619:GPC196621 GYY196619:GYY196621 HIU196619:HIU196621 HSQ196619:HSQ196621 ICM196619:ICM196621 IMI196619:IMI196621 IWE196619:IWE196621 JGA196619:JGA196621 JPW196619:JPW196621 JZS196619:JZS196621 KJO196619:KJO196621 KTK196619:KTK196621 LDG196619:LDG196621 LNC196619:LNC196621 LWY196619:LWY196621 MGU196619:MGU196621 MQQ196619:MQQ196621 NAM196619:NAM196621 NKI196619:NKI196621 NUE196619:NUE196621 OEA196619:OEA196621 ONW196619:ONW196621 OXS196619:OXS196621 PHO196619:PHO196621 PRK196619:PRK196621 QBG196619:QBG196621 QLC196619:QLC196621 QUY196619:QUY196621 REU196619:REU196621 ROQ196619:ROQ196621 RYM196619:RYM196621 SII196619:SII196621 SSE196619:SSE196621 TCA196619:TCA196621 TLW196619:TLW196621 TVS196619:TVS196621 UFO196619:UFO196621 UPK196619:UPK196621 UZG196619:UZG196621 VJC196619:VJC196621 VSY196619:VSY196621 WCU196619:WCU196621 WMQ196619:WMQ196621 WWM196619:WWM196621 AE262165:AE262167 KA262155:KA262157 TW262155:TW262157 ADS262155:ADS262157 ANO262155:ANO262157 AXK262155:AXK262157 BHG262155:BHG262157 BRC262155:BRC262157 CAY262155:CAY262157 CKU262155:CKU262157 CUQ262155:CUQ262157 DEM262155:DEM262157 DOI262155:DOI262157 DYE262155:DYE262157 EIA262155:EIA262157 ERW262155:ERW262157 FBS262155:FBS262157 FLO262155:FLO262157 FVK262155:FVK262157 GFG262155:GFG262157 GPC262155:GPC262157 GYY262155:GYY262157 HIU262155:HIU262157 HSQ262155:HSQ262157 ICM262155:ICM262157 IMI262155:IMI262157 IWE262155:IWE262157 JGA262155:JGA262157 JPW262155:JPW262157 JZS262155:JZS262157 KJO262155:KJO262157 KTK262155:KTK262157 LDG262155:LDG262157 LNC262155:LNC262157 LWY262155:LWY262157 MGU262155:MGU262157 MQQ262155:MQQ262157 NAM262155:NAM262157 NKI262155:NKI262157 NUE262155:NUE262157 OEA262155:OEA262157 ONW262155:ONW262157 OXS262155:OXS262157 PHO262155:PHO262157 PRK262155:PRK262157 QBG262155:QBG262157 QLC262155:QLC262157 QUY262155:QUY262157 REU262155:REU262157 ROQ262155:ROQ262157 RYM262155:RYM262157 SII262155:SII262157 SSE262155:SSE262157 TCA262155:TCA262157 TLW262155:TLW262157 TVS262155:TVS262157 UFO262155:UFO262157 UPK262155:UPK262157 UZG262155:UZG262157 VJC262155:VJC262157 VSY262155:VSY262157 WCU262155:WCU262157 WMQ262155:WMQ262157 WWM262155:WWM262157 AE327701:AE327703 KA327691:KA327693 TW327691:TW327693 ADS327691:ADS327693 ANO327691:ANO327693 AXK327691:AXK327693 BHG327691:BHG327693 BRC327691:BRC327693 CAY327691:CAY327693 CKU327691:CKU327693 CUQ327691:CUQ327693 DEM327691:DEM327693 DOI327691:DOI327693 DYE327691:DYE327693 EIA327691:EIA327693 ERW327691:ERW327693 FBS327691:FBS327693 FLO327691:FLO327693 FVK327691:FVK327693 GFG327691:GFG327693 GPC327691:GPC327693 GYY327691:GYY327693 HIU327691:HIU327693 HSQ327691:HSQ327693 ICM327691:ICM327693 IMI327691:IMI327693 IWE327691:IWE327693 JGA327691:JGA327693 JPW327691:JPW327693 JZS327691:JZS327693 KJO327691:KJO327693 KTK327691:KTK327693 LDG327691:LDG327693 LNC327691:LNC327693 LWY327691:LWY327693 MGU327691:MGU327693 MQQ327691:MQQ327693 NAM327691:NAM327693 NKI327691:NKI327693 NUE327691:NUE327693 OEA327691:OEA327693 ONW327691:ONW327693 OXS327691:OXS327693 PHO327691:PHO327693 PRK327691:PRK327693 QBG327691:QBG327693 QLC327691:QLC327693 QUY327691:QUY327693 REU327691:REU327693 ROQ327691:ROQ327693 RYM327691:RYM327693 SII327691:SII327693 SSE327691:SSE327693 TCA327691:TCA327693 TLW327691:TLW327693 TVS327691:TVS327693 UFO327691:UFO327693 UPK327691:UPK327693 UZG327691:UZG327693 VJC327691:VJC327693 VSY327691:VSY327693 WCU327691:WCU327693 WMQ327691:WMQ327693 WWM327691:WWM327693 AE393237:AE393239 KA393227:KA393229 TW393227:TW393229 ADS393227:ADS393229 ANO393227:ANO393229 AXK393227:AXK393229 BHG393227:BHG393229 BRC393227:BRC393229 CAY393227:CAY393229 CKU393227:CKU393229 CUQ393227:CUQ393229 DEM393227:DEM393229 DOI393227:DOI393229 DYE393227:DYE393229 EIA393227:EIA393229 ERW393227:ERW393229 FBS393227:FBS393229 FLO393227:FLO393229 FVK393227:FVK393229 GFG393227:GFG393229 GPC393227:GPC393229 GYY393227:GYY393229 HIU393227:HIU393229 HSQ393227:HSQ393229 ICM393227:ICM393229 IMI393227:IMI393229 IWE393227:IWE393229 JGA393227:JGA393229 JPW393227:JPW393229 JZS393227:JZS393229 KJO393227:KJO393229 KTK393227:KTK393229 LDG393227:LDG393229 LNC393227:LNC393229 LWY393227:LWY393229 MGU393227:MGU393229 MQQ393227:MQQ393229 NAM393227:NAM393229 NKI393227:NKI393229 NUE393227:NUE393229 OEA393227:OEA393229 ONW393227:ONW393229 OXS393227:OXS393229 PHO393227:PHO393229 PRK393227:PRK393229 QBG393227:QBG393229 QLC393227:QLC393229 QUY393227:QUY393229 REU393227:REU393229 ROQ393227:ROQ393229 RYM393227:RYM393229 SII393227:SII393229 SSE393227:SSE393229 TCA393227:TCA393229 TLW393227:TLW393229 TVS393227:TVS393229 UFO393227:UFO393229 UPK393227:UPK393229 UZG393227:UZG393229 VJC393227:VJC393229 VSY393227:VSY393229 WCU393227:WCU393229 WMQ393227:WMQ393229 WWM393227:WWM393229 AE458773:AE458775 KA458763:KA458765 TW458763:TW458765 ADS458763:ADS458765 ANO458763:ANO458765 AXK458763:AXK458765 BHG458763:BHG458765 BRC458763:BRC458765 CAY458763:CAY458765 CKU458763:CKU458765 CUQ458763:CUQ458765 DEM458763:DEM458765 DOI458763:DOI458765 DYE458763:DYE458765 EIA458763:EIA458765 ERW458763:ERW458765 FBS458763:FBS458765 FLO458763:FLO458765 FVK458763:FVK458765 GFG458763:GFG458765 GPC458763:GPC458765 GYY458763:GYY458765 HIU458763:HIU458765 HSQ458763:HSQ458765 ICM458763:ICM458765 IMI458763:IMI458765 IWE458763:IWE458765 JGA458763:JGA458765 JPW458763:JPW458765 JZS458763:JZS458765 KJO458763:KJO458765 KTK458763:KTK458765 LDG458763:LDG458765 LNC458763:LNC458765 LWY458763:LWY458765 MGU458763:MGU458765 MQQ458763:MQQ458765 NAM458763:NAM458765 NKI458763:NKI458765 NUE458763:NUE458765 OEA458763:OEA458765 ONW458763:ONW458765 OXS458763:OXS458765 PHO458763:PHO458765 PRK458763:PRK458765 QBG458763:QBG458765 QLC458763:QLC458765 QUY458763:QUY458765 REU458763:REU458765 ROQ458763:ROQ458765 RYM458763:RYM458765 SII458763:SII458765 SSE458763:SSE458765 TCA458763:TCA458765 TLW458763:TLW458765 TVS458763:TVS458765 UFO458763:UFO458765 UPK458763:UPK458765 UZG458763:UZG458765 VJC458763:VJC458765 VSY458763:VSY458765 WCU458763:WCU458765 WMQ458763:WMQ458765 WWM458763:WWM458765 AE524309:AE524311 KA524299:KA524301 TW524299:TW524301 ADS524299:ADS524301 ANO524299:ANO524301 AXK524299:AXK524301 BHG524299:BHG524301 BRC524299:BRC524301 CAY524299:CAY524301 CKU524299:CKU524301 CUQ524299:CUQ524301 DEM524299:DEM524301 DOI524299:DOI524301 DYE524299:DYE524301 EIA524299:EIA524301 ERW524299:ERW524301 FBS524299:FBS524301 FLO524299:FLO524301 FVK524299:FVK524301 GFG524299:GFG524301 GPC524299:GPC524301 GYY524299:GYY524301 HIU524299:HIU524301 HSQ524299:HSQ524301 ICM524299:ICM524301 IMI524299:IMI524301 IWE524299:IWE524301 JGA524299:JGA524301 JPW524299:JPW524301 JZS524299:JZS524301 KJO524299:KJO524301 KTK524299:KTK524301 LDG524299:LDG524301 LNC524299:LNC524301 LWY524299:LWY524301 MGU524299:MGU524301 MQQ524299:MQQ524301 NAM524299:NAM524301 NKI524299:NKI524301 NUE524299:NUE524301 OEA524299:OEA524301 ONW524299:ONW524301 OXS524299:OXS524301 PHO524299:PHO524301 PRK524299:PRK524301 QBG524299:QBG524301 QLC524299:QLC524301 QUY524299:QUY524301 REU524299:REU524301 ROQ524299:ROQ524301 RYM524299:RYM524301 SII524299:SII524301 SSE524299:SSE524301 TCA524299:TCA524301 TLW524299:TLW524301 TVS524299:TVS524301 UFO524299:UFO524301 UPK524299:UPK524301 UZG524299:UZG524301 VJC524299:VJC524301 VSY524299:VSY524301 WCU524299:WCU524301 WMQ524299:WMQ524301 WWM524299:WWM524301 AE589845:AE589847 KA589835:KA589837 TW589835:TW589837 ADS589835:ADS589837 ANO589835:ANO589837 AXK589835:AXK589837 BHG589835:BHG589837 BRC589835:BRC589837 CAY589835:CAY589837 CKU589835:CKU589837 CUQ589835:CUQ589837 DEM589835:DEM589837 DOI589835:DOI589837 DYE589835:DYE589837 EIA589835:EIA589837 ERW589835:ERW589837 FBS589835:FBS589837 FLO589835:FLO589837 FVK589835:FVK589837 GFG589835:GFG589837 GPC589835:GPC589837 GYY589835:GYY589837 HIU589835:HIU589837 HSQ589835:HSQ589837 ICM589835:ICM589837 IMI589835:IMI589837 IWE589835:IWE589837 JGA589835:JGA589837 JPW589835:JPW589837 JZS589835:JZS589837 KJO589835:KJO589837 KTK589835:KTK589837 LDG589835:LDG589837 LNC589835:LNC589837 LWY589835:LWY589837 MGU589835:MGU589837 MQQ589835:MQQ589837 NAM589835:NAM589837 NKI589835:NKI589837 NUE589835:NUE589837 OEA589835:OEA589837 ONW589835:ONW589837 OXS589835:OXS589837 PHO589835:PHO589837 PRK589835:PRK589837 QBG589835:QBG589837 QLC589835:QLC589837 QUY589835:QUY589837 REU589835:REU589837 ROQ589835:ROQ589837 RYM589835:RYM589837 SII589835:SII589837 SSE589835:SSE589837 TCA589835:TCA589837 TLW589835:TLW589837 TVS589835:TVS589837 UFO589835:UFO589837 UPK589835:UPK589837 UZG589835:UZG589837 VJC589835:VJC589837 VSY589835:VSY589837 WCU589835:WCU589837 WMQ589835:WMQ589837 WWM589835:WWM589837 AE655381:AE655383 KA655371:KA655373 TW655371:TW655373 ADS655371:ADS655373 ANO655371:ANO655373 AXK655371:AXK655373 BHG655371:BHG655373 BRC655371:BRC655373 CAY655371:CAY655373 CKU655371:CKU655373 CUQ655371:CUQ655373 DEM655371:DEM655373 DOI655371:DOI655373 DYE655371:DYE655373 EIA655371:EIA655373 ERW655371:ERW655373 FBS655371:FBS655373 FLO655371:FLO655373 FVK655371:FVK655373 GFG655371:GFG655373 GPC655371:GPC655373 GYY655371:GYY655373 HIU655371:HIU655373 HSQ655371:HSQ655373 ICM655371:ICM655373 IMI655371:IMI655373 IWE655371:IWE655373 JGA655371:JGA655373 JPW655371:JPW655373 JZS655371:JZS655373 KJO655371:KJO655373 KTK655371:KTK655373 LDG655371:LDG655373 LNC655371:LNC655373 LWY655371:LWY655373 MGU655371:MGU655373 MQQ655371:MQQ655373 NAM655371:NAM655373 NKI655371:NKI655373 NUE655371:NUE655373 OEA655371:OEA655373 ONW655371:ONW655373 OXS655371:OXS655373 PHO655371:PHO655373 PRK655371:PRK655373 QBG655371:QBG655373 QLC655371:QLC655373 QUY655371:QUY655373 REU655371:REU655373 ROQ655371:ROQ655373 RYM655371:RYM655373 SII655371:SII655373 SSE655371:SSE655373 TCA655371:TCA655373 TLW655371:TLW655373 TVS655371:TVS655373 UFO655371:UFO655373 UPK655371:UPK655373 UZG655371:UZG655373 VJC655371:VJC655373 VSY655371:VSY655373 WCU655371:WCU655373 WMQ655371:WMQ655373 WWM655371:WWM655373 AE720917:AE720919 KA720907:KA720909 TW720907:TW720909 ADS720907:ADS720909 ANO720907:ANO720909 AXK720907:AXK720909 BHG720907:BHG720909 BRC720907:BRC720909 CAY720907:CAY720909 CKU720907:CKU720909 CUQ720907:CUQ720909 DEM720907:DEM720909 DOI720907:DOI720909 DYE720907:DYE720909 EIA720907:EIA720909 ERW720907:ERW720909 FBS720907:FBS720909 FLO720907:FLO720909 FVK720907:FVK720909 GFG720907:GFG720909 GPC720907:GPC720909 GYY720907:GYY720909 HIU720907:HIU720909 HSQ720907:HSQ720909 ICM720907:ICM720909 IMI720907:IMI720909 IWE720907:IWE720909 JGA720907:JGA720909 JPW720907:JPW720909 JZS720907:JZS720909 KJO720907:KJO720909 KTK720907:KTK720909 LDG720907:LDG720909 LNC720907:LNC720909 LWY720907:LWY720909 MGU720907:MGU720909 MQQ720907:MQQ720909 NAM720907:NAM720909 NKI720907:NKI720909 NUE720907:NUE720909 OEA720907:OEA720909 ONW720907:ONW720909 OXS720907:OXS720909 PHO720907:PHO720909 PRK720907:PRK720909 QBG720907:QBG720909 QLC720907:QLC720909 QUY720907:QUY720909 REU720907:REU720909 ROQ720907:ROQ720909 RYM720907:RYM720909 SII720907:SII720909 SSE720907:SSE720909 TCA720907:TCA720909 TLW720907:TLW720909 TVS720907:TVS720909 UFO720907:UFO720909 UPK720907:UPK720909 UZG720907:UZG720909 VJC720907:VJC720909 VSY720907:VSY720909 WCU720907:WCU720909 WMQ720907:WMQ720909 WWM720907:WWM720909 AE786453:AE786455 KA786443:KA786445 TW786443:TW786445 ADS786443:ADS786445 ANO786443:ANO786445 AXK786443:AXK786445 BHG786443:BHG786445 BRC786443:BRC786445 CAY786443:CAY786445 CKU786443:CKU786445 CUQ786443:CUQ786445 DEM786443:DEM786445 DOI786443:DOI786445 DYE786443:DYE786445 EIA786443:EIA786445 ERW786443:ERW786445 FBS786443:FBS786445 FLO786443:FLO786445 FVK786443:FVK786445 GFG786443:GFG786445 GPC786443:GPC786445 GYY786443:GYY786445 HIU786443:HIU786445 HSQ786443:HSQ786445 ICM786443:ICM786445 IMI786443:IMI786445 IWE786443:IWE786445 JGA786443:JGA786445 JPW786443:JPW786445 JZS786443:JZS786445 KJO786443:KJO786445 KTK786443:KTK786445 LDG786443:LDG786445 LNC786443:LNC786445 LWY786443:LWY786445 MGU786443:MGU786445 MQQ786443:MQQ786445 NAM786443:NAM786445 NKI786443:NKI786445 NUE786443:NUE786445 OEA786443:OEA786445 ONW786443:ONW786445 OXS786443:OXS786445 PHO786443:PHO786445 PRK786443:PRK786445 QBG786443:QBG786445 QLC786443:QLC786445 QUY786443:QUY786445 REU786443:REU786445 ROQ786443:ROQ786445 RYM786443:RYM786445 SII786443:SII786445 SSE786443:SSE786445 TCA786443:TCA786445 TLW786443:TLW786445 TVS786443:TVS786445 UFO786443:UFO786445 UPK786443:UPK786445 UZG786443:UZG786445 VJC786443:VJC786445 VSY786443:VSY786445 WCU786443:WCU786445 WMQ786443:WMQ786445 WWM786443:WWM786445 AE851989:AE851991 KA851979:KA851981 TW851979:TW851981 ADS851979:ADS851981 ANO851979:ANO851981 AXK851979:AXK851981 BHG851979:BHG851981 BRC851979:BRC851981 CAY851979:CAY851981 CKU851979:CKU851981 CUQ851979:CUQ851981 DEM851979:DEM851981 DOI851979:DOI851981 DYE851979:DYE851981 EIA851979:EIA851981 ERW851979:ERW851981 FBS851979:FBS851981 FLO851979:FLO851981 FVK851979:FVK851981 GFG851979:GFG851981 GPC851979:GPC851981 GYY851979:GYY851981 HIU851979:HIU851981 HSQ851979:HSQ851981 ICM851979:ICM851981 IMI851979:IMI851981 IWE851979:IWE851981 JGA851979:JGA851981 JPW851979:JPW851981 JZS851979:JZS851981 KJO851979:KJO851981 KTK851979:KTK851981 LDG851979:LDG851981 LNC851979:LNC851981 LWY851979:LWY851981 MGU851979:MGU851981 MQQ851979:MQQ851981 NAM851979:NAM851981 NKI851979:NKI851981 NUE851979:NUE851981 OEA851979:OEA851981 ONW851979:ONW851981 OXS851979:OXS851981 PHO851979:PHO851981 PRK851979:PRK851981 QBG851979:QBG851981 QLC851979:QLC851981 QUY851979:QUY851981 REU851979:REU851981 ROQ851979:ROQ851981 RYM851979:RYM851981 SII851979:SII851981 SSE851979:SSE851981 TCA851979:TCA851981 TLW851979:TLW851981 TVS851979:TVS851981 UFO851979:UFO851981 UPK851979:UPK851981 UZG851979:UZG851981 VJC851979:VJC851981 VSY851979:VSY851981 WCU851979:WCU851981 WMQ851979:WMQ851981 WWM851979:WWM851981 AE917525:AE917527 KA917515:KA917517 TW917515:TW917517 ADS917515:ADS917517 ANO917515:ANO917517 AXK917515:AXK917517 BHG917515:BHG917517 BRC917515:BRC917517 CAY917515:CAY917517 CKU917515:CKU917517 CUQ917515:CUQ917517 DEM917515:DEM917517 DOI917515:DOI917517 DYE917515:DYE917517 EIA917515:EIA917517 ERW917515:ERW917517 FBS917515:FBS917517 FLO917515:FLO917517 FVK917515:FVK917517 GFG917515:GFG917517 GPC917515:GPC917517 GYY917515:GYY917517 HIU917515:HIU917517 HSQ917515:HSQ917517 ICM917515:ICM917517 IMI917515:IMI917517 IWE917515:IWE917517 JGA917515:JGA917517 JPW917515:JPW917517 JZS917515:JZS917517 KJO917515:KJO917517 KTK917515:KTK917517 LDG917515:LDG917517 LNC917515:LNC917517 LWY917515:LWY917517 MGU917515:MGU917517 MQQ917515:MQQ917517 NAM917515:NAM917517 NKI917515:NKI917517 NUE917515:NUE917517 OEA917515:OEA917517 ONW917515:ONW917517 OXS917515:OXS917517 PHO917515:PHO917517 PRK917515:PRK917517 QBG917515:QBG917517 QLC917515:QLC917517 QUY917515:QUY917517 REU917515:REU917517 ROQ917515:ROQ917517 RYM917515:RYM917517 SII917515:SII917517 SSE917515:SSE917517 TCA917515:TCA917517 TLW917515:TLW917517 TVS917515:TVS917517 UFO917515:UFO917517 UPK917515:UPK917517 UZG917515:UZG917517 VJC917515:VJC917517 VSY917515:VSY917517 WCU917515:WCU917517 WMQ917515:WMQ917517 WWM917515:WWM917517 AE983061:AE983063 KA983051:KA983053 TW983051:TW983053 ADS983051:ADS983053 ANO983051:ANO983053 AXK983051:AXK983053 BHG983051:BHG983053 BRC983051:BRC983053 CAY983051:CAY983053 CKU983051:CKU983053 CUQ983051:CUQ983053 DEM983051:DEM983053 DOI983051:DOI983053 DYE983051:DYE983053 EIA983051:EIA983053 ERW983051:ERW983053 FBS983051:FBS983053 FLO983051:FLO983053 FVK983051:FVK983053 GFG983051:GFG983053 GPC983051:GPC983053 GYY983051:GYY983053 HIU983051:HIU983053 HSQ983051:HSQ983053 ICM983051:ICM983053 IMI983051:IMI983053 IWE983051:IWE983053 JGA983051:JGA983053 JPW983051:JPW983053 JZS983051:JZS983053 KJO983051:KJO983053 KTK983051:KTK983053 LDG983051:LDG983053 LNC983051:LNC983053 LWY983051:LWY983053 MGU983051:MGU983053 MQQ983051:MQQ983053 NAM983051:NAM983053 NKI983051:NKI983053 NUE983051:NUE983053 OEA983051:OEA983053 ONW983051:ONW983053 OXS983051:OXS983053 PHO983051:PHO983053 PRK983051:PRK983053 QBG983051:QBG983053 QLC983051:QLC983053 QUY983051:QUY983053 REU983051:REU983053 ROQ983051:ROQ983053 RYM983051:RYM983053 SII983051:SII983053 SSE983051:SSE983053 TCA983051:TCA983053 TLW983051:TLW983053 TVS983051:TVS983053 UFO983051:UFO983053 UPK983051:UPK983053 UZG983051:UZG983053 VJC983051:VJC983053 VSY983051:VSY983053 WCU983051:WCU983053 WMQ983051:WMQ983053 WWM983051:WWM983053 KE11:KE15 UA11:UA15 ADW11:ADW15 ANS11:ANS15 AXO11:AXO15 BHK11:BHK15 BRG11:BRG15 CBC11:CBC15 CKY11:CKY15 CUU11:CUU15 DEQ11:DEQ15 DOM11:DOM15 DYI11:DYI15 EIE11:EIE15 ESA11:ESA15 FBW11:FBW15 FLS11:FLS15 FVO11:FVO15 GFK11:GFK15 GPG11:GPG15 GZC11:GZC15 HIY11:HIY15 HSU11:HSU15 ICQ11:ICQ15 IMM11:IMM15 IWI11:IWI15 JGE11:JGE15 JQA11:JQA15 JZW11:JZW15 KJS11:KJS15 KTO11:KTO15 LDK11:LDK15 LNG11:LNG15 LXC11:LXC15 MGY11:MGY15 MQU11:MQU15 NAQ11:NAQ15 NKM11:NKM15 NUI11:NUI15 OEE11:OEE15 OOA11:OOA15 OXW11:OXW15 PHS11:PHS15 PRO11:PRO15 QBK11:QBK15 QLG11:QLG15 QVC11:QVC15 REY11:REY15 ROU11:ROU15 RYQ11:RYQ15 SIM11:SIM15 SSI11:SSI15 TCE11:TCE15 TMA11:TMA15 TVW11:TVW15 UFS11:UFS15 UPO11:UPO15 UZK11:UZK15 VJG11:VJG15 VTC11:VTC15 WCY11:WCY15 WMU11:WMU15 WWQ11:WWQ15">
      <formula1>#REF!</formula1>
    </dataValidation>
  </dataValidations>
  <pageMargins left="0.39370078740157483" right="0.39370078740157483" top="0.39370078740157483" bottom="0.39370078740157483" header="0" footer="0"/>
  <pageSetup paperSize="9" scale="9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BQ36"/>
  <sheetViews>
    <sheetView zoomScaleNormal="100" zoomScaleSheetLayoutView="100" workbookViewId="0">
      <selection activeCell="AU11" sqref="AU11:BN24"/>
    </sheetView>
  </sheetViews>
  <sheetFormatPr baseColWidth="10" defaultRowHeight="12.75" x14ac:dyDescent="0.2"/>
  <cols>
    <col min="1" max="1" width="2.85546875" style="82" customWidth="1"/>
    <col min="2" max="59" width="2.28515625" style="82" customWidth="1"/>
    <col min="60" max="256" width="11.42578125" style="82"/>
    <col min="257" max="257" width="2.85546875" style="82" customWidth="1"/>
    <col min="258" max="315" width="2.28515625" style="82" customWidth="1"/>
    <col min="316" max="512" width="11.42578125" style="82"/>
    <col min="513" max="513" width="2.85546875" style="82" customWidth="1"/>
    <col min="514" max="571" width="2.28515625" style="82" customWidth="1"/>
    <col min="572" max="768" width="11.42578125" style="82"/>
    <col min="769" max="769" width="2.85546875" style="82" customWidth="1"/>
    <col min="770" max="827" width="2.28515625" style="82" customWidth="1"/>
    <col min="828" max="1024" width="11.42578125" style="82"/>
    <col min="1025" max="1025" width="2.85546875" style="82" customWidth="1"/>
    <col min="1026" max="1083" width="2.28515625" style="82" customWidth="1"/>
    <col min="1084" max="1280" width="11.42578125" style="82"/>
    <col min="1281" max="1281" width="2.85546875" style="82" customWidth="1"/>
    <col min="1282" max="1339" width="2.28515625" style="82" customWidth="1"/>
    <col min="1340" max="1536" width="11.42578125" style="82"/>
    <col min="1537" max="1537" width="2.85546875" style="82" customWidth="1"/>
    <col min="1538" max="1595" width="2.28515625" style="82" customWidth="1"/>
    <col min="1596" max="1792" width="11.42578125" style="82"/>
    <col min="1793" max="1793" width="2.85546875" style="82" customWidth="1"/>
    <col min="1794" max="1851" width="2.28515625" style="82" customWidth="1"/>
    <col min="1852" max="2048" width="11.42578125" style="82"/>
    <col min="2049" max="2049" width="2.85546875" style="82" customWidth="1"/>
    <col min="2050" max="2107" width="2.28515625" style="82" customWidth="1"/>
    <col min="2108" max="2304" width="11.42578125" style="82"/>
    <col min="2305" max="2305" width="2.85546875" style="82" customWidth="1"/>
    <col min="2306" max="2363" width="2.28515625" style="82" customWidth="1"/>
    <col min="2364" max="2560" width="11.42578125" style="82"/>
    <col min="2561" max="2561" width="2.85546875" style="82" customWidth="1"/>
    <col min="2562" max="2619" width="2.28515625" style="82" customWidth="1"/>
    <col min="2620" max="2816" width="11.42578125" style="82"/>
    <col min="2817" max="2817" width="2.85546875" style="82" customWidth="1"/>
    <col min="2818" max="2875" width="2.28515625" style="82" customWidth="1"/>
    <col min="2876" max="3072" width="11.42578125" style="82"/>
    <col min="3073" max="3073" width="2.85546875" style="82" customWidth="1"/>
    <col min="3074" max="3131" width="2.28515625" style="82" customWidth="1"/>
    <col min="3132" max="3328" width="11.42578125" style="82"/>
    <col min="3329" max="3329" width="2.85546875" style="82" customWidth="1"/>
    <col min="3330" max="3387" width="2.28515625" style="82" customWidth="1"/>
    <col min="3388" max="3584" width="11.42578125" style="82"/>
    <col min="3585" max="3585" width="2.85546875" style="82" customWidth="1"/>
    <col min="3586" max="3643" width="2.28515625" style="82" customWidth="1"/>
    <col min="3644" max="3840" width="11.42578125" style="82"/>
    <col min="3841" max="3841" width="2.85546875" style="82" customWidth="1"/>
    <col min="3842" max="3899" width="2.28515625" style="82" customWidth="1"/>
    <col min="3900" max="4096" width="11.42578125" style="82"/>
    <col min="4097" max="4097" width="2.85546875" style="82" customWidth="1"/>
    <col min="4098" max="4155" width="2.28515625" style="82" customWidth="1"/>
    <col min="4156" max="4352" width="11.42578125" style="82"/>
    <col min="4353" max="4353" width="2.85546875" style="82" customWidth="1"/>
    <col min="4354" max="4411" width="2.28515625" style="82" customWidth="1"/>
    <col min="4412" max="4608" width="11.42578125" style="82"/>
    <col min="4609" max="4609" width="2.85546875" style="82" customWidth="1"/>
    <col min="4610" max="4667" width="2.28515625" style="82" customWidth="1"/>
    <col min="4668" max="4864" width="11.42578125" style="82"/>
    <col min="4865" max="4865" width="2.85546875" style="82" customWidth="1"/>
    <col min="4866" max="4923" width="2.28515625" style="82" customWidth="1"/>
    <col min="4924" max="5120" width="11.42578125" style="82"/>
    <col min="5121" max="5121" width="2.85546875" style="82" customWidth="1"/>
    <col min="5122" max="5179" width="2.28515625" style="82" customWidth="1"/>
    <col min="5180" max="5376" width="11.42578125" style="82"/>
    <col min="5377" max="5377" width="2.85546875" style="82" customWidth="1"/>
    <col min="5378" max="5435" width="2.28515625" style="82" customWidth="1"/>
    <col min="5436" max="5632" width="11.42578125" style="82"/>
    <col min="5633" max="5633" width="2.85546875" style="82" customWidth="1"/>
    <col min="5634" max="5691" width="2.28515625" style="82" customWidth="1"/>
    <col min="5692" max="5888" width="11.42578125" style="82"/>
    <col min="5889" max="5889" width="2.85546875" style="82" customWidth="1"/>
    <col min="5890" max="5947" width="2.28515625" style="82" customWidth="1"/>
    <col min="5948" max="6144" width="11.42578125" style="82"/>
    <col min="6145" max="6145" width="2.85546875" style="82" customWidth="1"/>
    <col min="6146" max="6203" width="2.28515625" style="82" customWidth="1"/>
    <col min="6204" max="6400" width="11.42578125" style="82"/>
    <col min="6401" max="6401" width="2.85546875" style="82" customWidth="1"/>
    <col min="6402" max="6459" width="2.28515625" style="82" customWidth="1"/>
    <col min="6460" max="6656" width="11.42578125" style="82"/>
    <col min="6657" max="6657" width="2.85546875" style="82" customWidth="1"/>
    <col min="6658" max="6715" width="2.28515625" style="82" customWidth="1"/>
    <col min="6716" max="6912" width="11.42578125" style="82"/>
    <col min="6913" max="6913" width="2.85546875" style="82" customWidth="1"/>
    <col min="6914" max="6971" width="2.28515625" style="82" customWidth="1"/>
    <col min="6972" max="7168" width="11.42578125" style="82"/>
    <col min="7169" max="7169" width="2.85546875" style="82" customWidth="1"/>
    <col min="7170" max="7227" width="2.28515625" style="82" customWidth="1"/>
    <col min="7228" max="7424" width="11.42578125" style="82"/>
    <col min="7425" max="7425" width="2.85546875" style="82" customWidth="1"/>
    <col min="7426" max="7483" width="2.28515625" style="82" customWidth="1"/>
    <col min="7484" max="7680" width="11.42578125" style="82"/>
    <col min="7681" max="7681" width="2.85546875" style="82" customWidth="1"/>
    <col min="7682" max="7739" width="2.28515625" style="82" customWidth="1"/>
    <col min="7740" max="7936" width="11.42578125" style="82"/>
    <col min="7937" max="7937" width="2.85546875" style="82" customWidth="1"/>
    <col min="7938" max="7995" width="2.28515625" style="82" customWidth="1"/>
    <col min="7996" max="8192" width="11.42578125" style="82"/>
    <col min="8193" max="8193" width="2.85546875" style="82" customWidth="1"/>
    <col min="8194" max="8251" width="2.28515625" style="82" customWidth="1"/>
    <col min="8252" max="8448" width="11.42578125" style="82"/>
    <col min="8449" max="8449" width="2.85546875" style="82" customWidth="1"/>
    <col min="8450" max="8507" width="2.28515625" style="82" customWidth="1"/>
    <col min="8508" max="8704" width="11.42578125" style="82"/>
    <col min="8705" max="8705" width="2.85546875" style="82" customWidth="1"/>
    <col min="8706" max="8763" width="2.28515625" style="82" customWidth="1"/>
    <col min="8764" max="8960" width="11.42578125" style="82"/>
    <col min="8961" max="8961" width="2.85546875" style="82" customWidth="1"/>
    <col min="8962" max="9019" width="2.28515625" style="82" customWidth="1"/>
    <col min="9020" max="9216" width="11.42578125" style="82"/>
    <col min="9217" max="9217" width="2.85546875" style="82" customWidth="1"/>
    <col min="9218" max="9275" width="2.28515625" style="82" customWidth="1"/>
    <col min="9276" max="9472" width="11.42578125" style="82"/>
    <col min="9473" max="9473" width="2.85546875" style="82" customWidth="1"/>
    <col min="9474" max="9531" width="2.28515625" style="82" customWidth="1"/>
    <col min="9532" max="9728" width="11.42578125" style="82"/>
    <col min="9729" max="9729" width="2.85546875" style="82" customWidth="1"/>
    <col min="9730" max="9787" width="2.28515625" style="82" customWidth="1"/>
    <col min="9788" max="9984" width="11.42578125" style="82"/>
    <col min="9985" max="9985" width="2.85546875" style="82" customWidth="1"/>
    <col min="9986" max="10043" width="2.28515625" style="82" customWidth="1"/>
    <col min="10044" max="10240" width="11.42578125" style="82"/>
    <col min="10241" max="10241" width="2.85546875" style="82" customWidth="1"/>
    <col min="10242" max="10299" width="2.28515625" style="82" customWidth="1"/>
    <col min="10300" max="10496" width="11.42578125" style="82"/>
    <col min="10497" max="10497" width="2.85546875" style="82" customWidth="1"/>
    <col min="10498" max="10555" width="2.28515625" style="82" customWidth="1"/>
    <col min="10556" max="10752" width="11.42578125" style="82"/>
    <col min="10753" max="10753" width="2.85546875" style="82" customWidth="1"/>
    <col min="10754" max="10811" width="2.28515625" style="82" customWidth="1"/>
    <col min="10812" max="11008" width="11.42578125" style="82"/>
    <col min="11009" max="11009" width="2.85546875" style="82" customWidth="1"/>
    <col min="11010" max="11067" width="2.28515625" style="82" customWidth="1"/>
    <col min="11068" max="11264" width="11.42578125" style="82"/>
    <col min="11265" max="11265" width="2.85546875" style="82" customWidth="1"/>
    <col min="11266" max="11323" width="2.28515625" style="82" customWidth="1"/>
    <col min="11324" max="11520" width="11.42578125" style="82"/>
    <col min="11521" max="11521" width="2.85546875" style="82" customWidth="1"/>
    <col min="11522" max="11579" width="2.28515625" style="82" customWidth="1"/>
    <col min="11580" max="11776" width="11.42578125" style="82"/>
    <col min="11777" max="11777" width="2.85546875" style="82" customWidth="1"/>
    <col min="11778" max="11835" width="2.28515625" style="82" customWidth="1"/>
    <col min="11836" max="12032" width="11.42578125" style="82"/>
    <col min="12033" max="12033" width="2.85546875" style="82" customWidth="1"/>
    <col min="12034" max="12091" width="2.28515625" style="82" customWidth="1"/>
    <col min="12092" max="12288" width="11.42578125" style="82"/>
    <col min="12289" max="12289" width="2.85546875" style="82" customWidth="1"/>
    <col min="12290" max="12347" width="2.28515625" style="82" customWidth="1"/>
    <col min="12348" max="12544" width="11.42578125" style="82"/>
    <col min="12545" max="12545" width="2.85546875" style="82" customWidth="1"/>
    <col min="12546" max="12603" width="2.28515625" style="82" customWidth="1"/>
    <col min="12604" max="12800" width="11.42578125" style="82"/>
    <col min="12801" max="12801" width="2.85546875" style="82" customWidth="1"/>
    <col min="12802" max="12859" width="2.28515625" style="82" customWidth="1"/>
    <col min="12860" max="13056" width="11.42578125" style="82"/>
    <col min="13057" max="13057" width="2.85546875" style="82" customWidth="1"/>
    <col min="13058" max="13115" width="2.28515625" style="82" customWidth="1"/>
    <col min="13116" max="13312" width="11.42578125" style="82"/>
    <col min="13313" max="13313" width="2.85546875" style="82" customWidth="1"/>
    <col min="13314" max="13371" width="2.28515625" style="82" customWidth="1"/>
    <col min="13372" max="13568" width="11.42578125" style="82"/>
    <col min="13569" max="13569" width="2.85546875" style="82" customWidth="1"/>
    <col min="13570" max="13627" width="2.28515625" style="82" customWidth="1"/>
    <col min="13628" max="13824" width="11.42578125" style="82"/>
    <col min="13825" max="13825" width="2.85546875" style="82" customWidth="1"/>
    <col min="13826" max="13883" width="2.28515625" style="82" customWidth="1"/>
    <col min="13884" max="14080" width="11.42578125" style="82"/>
    <col min="14081" max="14081" width="2.85546875" style="82" customWidth="1"/>
    <col min="14082" max="14139" width="2.28515625" style="82" customWidth="1"/>
    <col min="14140" max="14336" width="11.42578125" style="82"/>
    <col min="14337" max="14337" width="2.85546875" style="82" customWidth="1"/>
    <col min="14338" max="14395" width="2.28515625" style="82" customWidth="1"/>
    <col min="14396" max="14592" width="11.42578125" style="82"/>
    <col min="14593" max="14593" width="2.85546875" style="82" customWidth="1"/>
    <col min="14594" max="14651" width="2.28515625" style="82" customWidth="1"/>
    <col min="14652" max="14848" width="11.42578125" style="82"/>
    <col min="14849" max="14849" width="2.85546875" style="82" customWidth="1"/>
    <col min="14850" max="14907" width="2.28515625" style="82" customWidth="1"/>
    <col min="14908" max="15104" width="11.42578125" style="82"/>
    <col min="15105" max="15105" width="2.85546875" style="82" customWidth="1"/>
    <col min="15106" max="15163" width="2.28515625" style="82" customWidth="1"/>
    <col min="15164" max="15360" width="11.42578125" style="82"/>
    <col min="15361" max="15361" width="2.85546875" style="82" customWidth="1"/>
    <col min="15362" max="15419" width="2.28515625" style="82" customWidth="1"/>
    <col min="15420" max="15616" width="11.42578125" style="82"/>
    <col min="15617" max="15617" width="2.85546875" style="82" customWidth="1"/>
    <col min="15618" max="15675" width="2.28515625" style="82" customWidth="1"/>
    <col min="15676" max="15872" width="11.42578125" style="82"/>
    <col min="15873" max="15873" width="2.85546875" style="82" customWidth="1"/>
    <col min="15874" max="15931" width="2.28515625" style="82" customWidth="1"/>
    <col min="15932" max="16128" width="11.42578125" style="82"/>
    <col min="16129" max="16129" width="2.85546875" style="82" customWidth="1"/>
    <col min="16130" max="16187" width="2.28515625" style="82" customWidth="1"/>
    <col min="16188" max="16384" width="11.42578125" style="82"/>
  </cols>
  <sheetData>
    <row r="1" spans="1:69" ht="26.1" customHeight="1" x14ac:dyDescent="0.2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129"/>
      <c r="BI1" s="129"/>
      <c r="BJ1" s="129"/>
      <c r="BK1" s="221"/>
    </row>
    <row r="2" spans="1:69" ht="26.1" customHeight="1" x14ac:dyDescent="0.2">
      <c r="A2" s="3" t="s">
        <v>153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129"/>
      <c r="BI2" s="129"/>
      <c r="BJ2" s="129"/>
      <c r="BK2" s="221"/>
    </row>
    <row r="3" spans="1:69" s="87" customFormat="1" ht="5.25" customHeight="1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222"/>
      <c r="BI3" s="222"/>
      <c r="BJ3" s="222"/>
      <c r="BK3" s="223"/>
    </row>
    <row r="4" spans="1:69" s="98" customFormat="1" ht="15" customHeight="1" x14ac:dyDescent="0.2">
      <c r="B4" s="83"/>
      <c r="C4" s="83"/>
      <c r="D4" s="84"/>
      <c r="E4" s="84"/>
      <c r="F4" s="84"/>
      <c r="G4" s="84"/>
      <c r="H4" s="84"/>
      <c r="I4" s="84"/>
      <c r="J4" s="84"/>
      <c r="K4" s="84"/>
      <c r="L4" s="84"/>
      <c r="M4" s="83"/>
      <c r="N4" s="83"/>
      <c r="O4" s="83"/>
      <c r="P4" s="83"/>
      <c r="Q4" s="83"/>
      <c r="R4" s="83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5"/>
      <c r="BH4" s="224"/>
      <c r="BI4" s="224"/>
      <c r="BJ4" s="224"/>
      <c r="BK4" s="224"/>
    </row>
    <row r="5" spans="1:69" ht="15" customHeight="1" x14ac:dyDescent="0.2">
      <c r="A5" s="98"/>
      <c r="B5" s="225"/>
      <c r="C5" s="226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8"/>
      <c r="AE5" s="227"/>
      <c r="AF5" s="227"/>
      <c r="AG5" s="227"/>
      <c r="AH5" s="229"/>
      <c r="AI5" s="227"/>
      <c r="AJ5" s="227"/>
      <c r="AK5" s="227"/>
      <c r="AL5" s="227"/>
      <c r="AM5" s="227"/>
      <c r="AN5" s="227"/>
      <c r="AO5" s="230"/>
      <c r="AP5" s="230"/>
      <c r="AQ5" s="230"/>
      <c r="AR5" s="230"/>
      <c r="AS5" s="230"/>
      <c r="AT5" s="230"/>
      <c r="AU5" s="230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2"/>
      <c r="BG5" s="98"/>
      <c r="BH5" s="98"/>
      <c r="BI5" s="98"/>
      <c r="BJ5" s="98"/>
      <c r="BQ5" s="86"/>
    </row>
    <row r="6" spans="1:69" ht="15" customHeight="1" x14ac:dyDescent="0.2">
      <c r="A6" s="98"/>
      <c r="B6" s="225"/>
      <c r="C6" s="233"/>
      <c r="D6" s="799" t="s">
        <v>154</v>
      </c>
      <c r="E6" s="799"/>
      <c r="F6" s="799"/>
      <c r="G6" s="799"/>
      <c r="H6" s="799"/>
      <c r="I6" s="799"/>
      <c r="J6" s="799"/>
      <c r="K6" s="799"/>
      <c r="L6" s="799"/>
      <c r="M6" s="799"/>
      <c r="N6" s="799"/>
      <c r="O6" s="799"/>
      <c r="P6" s="799"/>
      <c r="Q6" s="799"/>
      <c r="R6" s="799"/>
      <c r="S6" s="799"/>
      <c r="T6" s="799"/>
      <c r="U6" s="799"/>
      <c r="V6" s="799"/>
      <c r="W6" s="799"/>
      <c r="X6" s="799"/>
      <c r="Y6" s="799"/>
      <c r="Z6" s="799"/>
      <c r="AA6" s="799"/>
      <c r="AB6" s="799"/>
      <c r="AC6" s="799"/>
      <c r="AD6" s="234"/>
      <c r="AE6" s="123"/>
      <c r="AF6" s="799" t="s">
        <v>155</v>
      </c>
      <c r="AG6" s="799"/>
      <c r="AH6" s="799"/>
      <c r="AI6" s="799"/>
      <c r="AJ6" s="799"/>
      <c r="AK6" s="799"/>
      <c r="AL6" s="799"/>
      <c r="AM6" s="799"/>
      <c r="AN6" s="799"/>
      <c r="AO6" s="799"/>
      <c r="AP6" s="799"/>
      <c r="AQ6" s="799"/>
      <c r="AR6" s="799"/>
      <c r="AS6" s="799"/>
      <c r="AT6" s="799"/>
      <c r="AU6" s="799"/>
      <c r="AV6" s="799"/>
      <c r="AW6" s="799"/>
      <c r="AX6" s="799"/>
      <c r="AY6" s="799"/>
      <c r="AZ6" s="799"/>
      <c r="BA6" s="799"/>
      <c r="BB6" s="799"/>
      <c r="BC6" s="85"/>
      <c r="BD6" s="85"/>
      <c r="BE6" s="85"/>
      <c r="BF6" s="235"/>
      <c r="BG6" s="98"/>
      <c r="BH6" s="98"/>
      <c r="BI6" s="98"/>
      <c r="BJ6" s="98"/>
      <c r="BQ6" s="86"/>
    </row>
    <row r="7" spans="1:69" ht="15" customHeight="1" x14ac:dyDescent="0.2">
      <c r="A7" s="98"/>
      <c r="B7" s="225"/>
      <c r="C7" s="233"/>
      <c r="D7" s="128"/>
      <c r="E7" s="128"/>
      <c r="F7" s="128"/>
      <c r="G7" s="128"/>
      <c r="H7" s="128"/>
      <c r="I7" s="128"/>
      <c r="J7" s="128"/>
      <c r="K7" s="128"/>
      <c r="L7" s="128"/>
      <c r="M7" s="125"/>
      <c r="N7" s="125"/>
      <c r="O7" s="125"/>
      <c r="P7" s="125"/>
      <c r="Q7" s="125"/>
      <c r="R7" s="125"/>
      <c r="S7" s="123"/>
      <c r="T7" s="123"/>
      <c r="U7" s="123"/>
      <c r="V7" s="123"/>
      <c r="W7" s="123"/>
      <c r="X7" s="123"/>
      <c r="Y7" s="123"/>
      <c r="Z7" s="123"/>
      <c r="AA7" s="204"/>
      <c r="AB7" s="204"/>
      <c r="AC7" s="204"/>
      <c r="AD7" s="205"/>
      <c r="AE7" s="204"/>
      <c r="AF7" s="204"/>
      <c r="AG7" s="236"/>
      <c r="AH7" s="236"/>
      <c r="AI7" s="125"/>
      <c r="AJ7" s="125"/>
      <c r="AK7" s="237"/>
      <c r="AL7" s="237"/>
      <c r="AM7" s="237"/>
      <c r="AN7" s="237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8"/>
      <c r="AZ7" s="128"/>
      <c r="BA7" s="128"/>
      <c r="BB7" s="128"/>
      <c r="BC7" s="125"/>
      <c r="BD7" s="125"/>
      <c r="BE7" s="85"/>
      <c r="BF7" s="235"/>
      <c r="BG7" s="98"/>
      <c r="BH7" s="98"/>
      <c r="BI7" s="98"/>
      <c r="BJ7" s="98"/>
      <c r="BQ7" s="86"/>
    </row>
    <row r="8" spans="1:69" ht="15" customHeight="1" x14ac:dyDescent="0.2">
      <c r="B8" s="225"/>
      <c r="C8" s="233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3"/>
      <c r="Q8" s="123"/>
      <c r="R8" s="123"/>
      <c r="S8" s="123"/>
      <c r="T8" s="123"/>
      <c r="U8" s="125"/>
      <c r="V8" s="123"/>
      <c r="W8" s="125"/>
      <c r="X8" s="123"/>
      <c r="Y8" s="123"/>
      <c r="Z8" s="123"/>
      <c r="AA8" s="123"/>
      <c r="AB8" s="123"/>
      <c r="AC8" s="123"/>
      <c r="AD8" s="234"/>
      <c r="AE8" s="123"/>
      <c r="AF8" s="123"/>
      <c r="AG8" s="236"/>
      <c r="AH8" s="236"/>
      <c r="AI8" s="238"/>
      <c r="AJ8" s="126"/>
      <c r="AK8" s="125"/>
      <c r="AL8" s="123"/>
      <c r="AM8" s="123"/>
      <c r="AN8" s="123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238"/>
      <c r="BD8" s="238"/>
      <c r="BE8" s="86"/>
      <c r="BF8" s="239"/>
      <c r="BQ8" s="86"/>
    </row>
    <row r="9" spans="1:69" ht="15" customHeight="1" x14ac:dyDescent="0.2">
      <c r="B9" s="202"/>
      <c r="C9" s="240"/>
      <c r="D9" s="171"/>
      <c r="E9" s="171"/>
      <c r="F9" s="171"/>
      <c r="G9" s="171"/>
      <c r="H9" s="171"/>
      <c r="I9" s="171"/>
      <c r="J9" s="171"/>
      <c r="K9" s="86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241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71"/>
      <c r="AW9" s="171"/>
      <c r="AX9" s="171"/>
      <c r="AY9" s="171"/>
      <c r="AZ9" s="171"/>
      <c r="BA9" s="171"/>
      <c r="BB9" s="171"/>
      <c r="BC9" s="171"/>
      <c r="BD9" s="86"/>
      <c r="BE9" s="86"/>
      <c r="BF9" s="239"/>
      <c r="BQ9" s="86"/>
    </row>
    <row r="10" spans="1:69" ht="15" customHeight="1" x14ac:dyDescent="0.2">
      <c r="B10" s="202"/>
      <c r="C10" s="240"/>
      <c r="D10" s="171"/>
      <c r="E10" s="171"/>
      <c r="F10" s="171"/>
      <c r="G10" s="171"/>
      <c r="H10" s="171"/>
      <c r="I10" s="171"/>
      <c r="J10" s="171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241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71"/>
      <c r="AW10" s="171"/>
      <c r="AX10" s="171"/>
      <c r="AY10" s="171"/>
      <c r="AZ10" s="171"/>
      <c r="BA10" s="171"/>
      <c r="BB10" s="171"/>
      <c r="BC10" s="171"/>
      <c r="BD10" s="86"/>
      <c r="BE10" s="86"/>
      <c r="BF10" s="239"/>
      <c r="BQ10" s="86"/>
    </row>
    <row r="11" spans="1:69" ht="15" customHeight="1" x14ac:dyDescent="0.2">
      <c r="B11" s="202"/>
      <c r="C11" s="240"/>
      <c r="D11" s="171"/>
      <c r="E11" s="171"/>
      <c r="F11" s="171"/>
      <c r="G11" s="171"/>
      <c r="H11" s="171"/>
      <c r="I11" s="171"/>
      <c r="J11" s="171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241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71"/>
      <c r="AW11" s="171"/>
      <c r="AX11" s="171"/>
      <c r="AY11" s="171"/>
      <c r="AZ11" s="171"/>
      <c r="BA11" s="171"/>
      <c r="BB11" s="171"/>
      <c r="BC11" s="171"/>
      <c r="BD11" s="86"/>
      <c r="BE11" s="86"/>
      <c r="BF11" s="239"/>
      <c r="BQ11" s="86"/>
    </row>
    <row r="12" spans="1:69" ht="15" customHeight="1" x14ac:dyDescent="0.2">
      <c r="B12" s="202"/>
      <c r="C12" s="240"/>
      <c r="D12" s="171"/>
      <c r="E12" s="171"/>
      <c r="F12" s="171"/>
      <c r="G12" s="171"/>
      <c r="H12" s="171"/>
      <c r="I12" s="171"/>
      <c r="J12" s="171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241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71"/>
      <c r="AW12" s="171"/>
      <c r="AX12" s="171"/>
      <c r="AY12" s="171"/>
      <c r="AZ12" s="171"/>
      <c r="BA12" s="171"/>
      <c r="BB12" s="171"/>
      <c r="BC12" s="171"/>
      <c r="BD12" s="86"/>
      <c r="BE12" s="86"/>
      <c r="BF12" s="239"/>
      <c r="BQ12" s="86"/>
    </row>
    <row r="13" spans="1:69" ht="15" customHeight="1" x14ac:dyDescent="0.2">
      <c r="B13" s="202"/>
      <c r="C13" s="240"/>
      <c r="D13" s="171"/>
      <c r="E13" s="171"/>
      <c r="F13" s="171"/>
      <c r="G13" s="171"/>
      <c r="H13" s="171"/>
      <c r="I13" s="171"/>
      <c r="J13" s="171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241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71"/>
      <c r="AW13" s="171"/>
      <c r="AX13" s="171"/>
      <c r="AY13" s="171"/>
      <c r="AZ13" s="171"/>
      <c r="BA13" s="171"/>
      <c r="BB13" s="171"/>
      <c r="BC13" s="171"/>
      <c r="BD13" s="86"/>
      <c r="BE13" s="86"/>
      <c r="BF13" s="239"/>
      <c r="BQ13" s="86"/>
    </row>
    <row r="14" spans="1:69" ht="15" customHeight="1" x14ac:dyDescent="0.2">
      <c r="B14" s="202"/>
      <c r="C14" s="240"/>
      <c r="D14" s="171"/>
      <c r="E14" s="171"/>
      <c r="F14" s="171"/>
      <c r="G14" s="171"/>
      <c r="H14" s="171"/>
      <c r="I14" s="171"/>
      <c r="J14" s="171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241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71"/>
      <c r="AW14" s="171"/>
      <c r="AX14" s="171"/>
      <c r="AY14" s="171"/>
      <c r="AZ14" s="171"/>
      <c r="BA14" s="171"/>
      <c r="BB14" s="171"/>
      <c r="BC14" s="171"/>
      <c r="BD14" s="86"/>
      <c r="BE14" s="86"/>
      <c r="BF14" s="239"/>
      <c r="BQ14" s="86"/>
    </row>
    <row r="15" spans="1:69" ht="15" customHeight="1" x14ac:dyDescent="0.2">
      <c r="B15" s="202"/>
      <c r="C15" s="240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242"/>
      <c r="AE15" s="171"/>
      <c r="AF15" s="171"/>
      <c r="AG15" s="171"/>
      <c r="AH15" s="171"/>
      <c r="AI15" s="243"/>
      <c r="AJ15" s="243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86"/>
      <c r="BE15" s="86"/>
      <c r="BF15" s="239"/>
      <c r="BQ15" s="86"/>
    </row>
    <row r="16" spans="1:69" ht="12" customHeight="1" x14ac:dyDescent="0.2">
      <c r="B16" s="202"/>
      <c r="C16" s="240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242"/>
      <c r="AE16" s="171"/>
      <c r="AF16" s="171"/>
      <c r="AG16" s="171"/>
      <c r="AH16" s="171"/>
      <c r="AI16" s="243"/>
      <c r="AJ16" s="243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86"/>
      <c r="BE16" s="86"/>
      <c r="BF16" s="239"/>
      <c r="BQ16" s="86"/>
    </row>
    <row r="17" spans="2:67" ht="12" customHeight="1" x14ac:dyDescent="0.2">
      <c r="B17" s="202"/>
      <c r="C17" s="240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242"/>
      <c r="AE17" s="171"/>
      <c r="AF17" s="171"/>
      <c r="AG17" s="171"/>
      <c r="AH17" s="171"/>
      <c r="AI17" s="243"/>
      <c r="AJ17" s="243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86"/>
      <c r="BE17" s="86"/>
      <c r="BF17" s="239"/>
      <c r="BO17" s="86"/>
    </row>
    <row r="18" spans="2:67" ht="12" customHeight="1" x14ac:dyDescent="0.2">
      <c r="B18" s="202"/>
      <c r="C18" s="240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244"/>
      <c r="AB18" s="244"/>
      <c r="AC18" s="171"/>
      <c r="AD18" s="242"/>
      <c r="AE18" s="171"/>
      <c r="AF18" s="171"/>
      <c r="AG18" s="171"/>
      <c r="AH18" s="171"/>
      <c r="AI18" s="243"/>
      <c r="AJ18" s="243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05"/>
      <c r="AW18" s="105"/>
      <c r="AX18" s="105"/>
      <c r="AY18" s="171"/>
      <c r="AZ18" s="171"/>
      <c r="BA18" s="171"/>
      <c r="BB18" s="171"/>
      <c r="BC18" s="171"/>
      <c r="BD18" s="86"/>
      <c r="BE18" s="86"/>
      <c r="BF18" s="239"/>
      <c r="BO18" s="86"/>
    </row>
    <row r="19" spans="2:67" ht="12" customHeight="1" x14ac:dyDescent="0.2">
      <c r="B19" s="86"/>
      <c r="C19" s="245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103"/>
      <c r="V19" s="103"/>
      <c r="W19" s="103"/>
      <c r="X19" s="103"/>
      <c r="Y19" s="104"/>
      <c r="Z19" s="104"/>
      <c r="AA19" s="104"/>
      <c r="AB19" s="104"/>
      <c r="AC19" s="104"/>
      <c r="AD19" s="246"/>
      <c r="AE19" s="104"/>
      <c r="AF19" s="104"/>
      <c r="AG19" s="104"/>
      <c r="AH19" s="104"/>
      <c r="AI19" s="103"/>
      <c r="AJ19" s="123"/>
      <c r="AK19" s="123"/>
      <c r="AL19" s="123"/>
      <c r="AM19" s="123"/>
      <c r="AN19" s="123"/>
      <c r="AO19" s="123"/>
      <c r="AP19" s="123"/>
      <c r="AQ19" s="123"/>
      <c r="AR19" s="123"/>
      <c r="AS19" s="171"/>
      <c r="AT19" s="171"/>
      <c r="AU19" s="171"/>
      <c r="AV19" s="123"/>
      <c r="AW19" s="103"/>
      <c r="AX19" s="103"/>
      <c r="AY19" s="103"/>
      <c r="AZ19" s="103"/>
      <c r="BA19" s="103"/>
      <c r="BB19" s="103"/>
      <c r="BC19" s="103"/>
      <c r="BD19" s="86"/>
      <c r="BE19" s="86"/>
      <c r="BF19" s="239"/>
      <c r="BO19" s="86"/>
    </row>
    <row r="20" spans="2:67" ht="12" customHeight="1" x14ac:dyDescent="0.2">
      <c r="B20" s="86"/>
      <c r="C20" s="24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104"/>
      <c r="V20" s="104"/>
      <c r="W20" s="104"/>
      <c r="X20" s="104"/>
      <c r="Y20" s="104"/>
      <c r="Z20" s="104"/>
      <c r="AA20" s="103"/>
      <c r="AB20" s="103"/>
      <c r="AC20" s="103"/>
      <c r="AD20" s="247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71"/>
      <c r="AT20" s="171"/>
      <c r="AU20" s="171"/>
      <c r="AV20" s="117"/>
      <c r="AW20" s="117"/>
      <c r="AX20" s="117"/>
      <c r="AY20" s="117"/>
      <c r="AZ20" s="117"/>
      <c r="BA20" s="117"/>
      <c r="BB20" s="117"/>
      <c r="BC20" s="117"/>
      <c r="BD20" s="86"/>
      <c r="BE20" s="86"/>
      <c r="BF20" s="239"/>
      <c r="BO20" s="86"/>
    </row>
    <row r="21" spans="2:67" ht="12" customHeight="1" x14ac:dyDescent="0.2">
      <c r="B21" s="86"/>
      <c r="C21" s="245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103"/>
      <c r="V21" s="103"/>
      <c r="W21" s="103"/>
      <c r="X21" s="103"/>
      <c r="Y21" s="103"/>
      <c r="Z21" s="171"/>
      <c r="AA21" s="104"/>
      <c r="AB21" s="104"/>
      <c r="AC21" s="104"/>
      <c r="AD21" s="239"/>
      <c r="AE21" s="104"/>
      <c r="AF21" s="104"/>
      <c r="AG21" s="181"/>
      <c r="AH21" s="103"/>
      <c r="AI21" s="103"/>
      <c r="AJ21" s="103"/>
      <c r="AK21" s="103"/>
      <c r="AL21" s="103"/>
      <c r="AM21" s="248"/>
      <c r="AN21" s="108"/>
      <c r="AO21" s="103"/>
      <c r="AP21" s="104"/>
      <c r="AQ21" s="105"/>
      <c r="AR21" s="105"/>
      <c r="AS21" s="103"/>
      <c r="AT21" s="106"/>
      <c r="AU21" s="106"/>
      <c r="AV21" s="107"/>
      <c r="AW21" s="107"/>
      <c r="AX21" s="107"/>
      <c r="AY21" s="107"/>
      <c r="AZ21" s="107"/>
      <c r="BA21" s="107"/>
      <c r="BB21" s="107"/>
      <c r="BC21" s="107"/>
      <c r="BD21" s="86"/>
      <c r="BE21" s="86"/>
      <c r="BF21" s="239"/>
      <c r="BO21" s="86"/>
    </row>
    <row r="22" spans="2:67" ht="12" customHeight="1" x14ac:dyDescent="0.2">
      <c r="B22" s="86"/>
      <c r="C22" s="245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249"/>
      <c r="V22" s="249"/>
      <c r="W22" s="249"/>
      <c r="X22" s="249"/>
      <c r="Y22" s="249"/>
      <c r="Z22" s="249"/>
      <c r="AA22" s="249"/>
      <c r="AB22" s="195"/>
      <c r="AC22" s="195"/>
      <c r="AD22" s="250"/>
      <c r="AE22" s="195"/>
      <c r="AF22" s="195"/>
      <c r="AG22" s="251"/>
      <c r="AH22" s="190"/>
      <c r="AI22" s="115"/>
      <c r="AJ22" s="115"/>
      <c r="AK22" s="115"/>
      <c r="AL22" s="115"/>
      <c r="AM22" s="252"/>
      <c r="AN22" s="115"/>
      <c r="AO22" s="103"/>
      <c r="AP22" s="108"/>
      <c r="AQ22" s="103"/>
      <c r="AR22" s="103"/>
      <c r="AS22" s="103"/>
      <c r="AT22" s="109"/>
      <c r="AU22" s="109"/>
      <c r="AV22" s="110"/>
      <c r="AW22" s="110"/>
      <c r="AX22" s="110"/>
      <c r="AY22" s="110"/>
      <c r="AZ22" s="110"/>
      <c r="BA22" s="110"/>
      <c r="BB22" s="110"/>
      <c r="BC22" s="110"/>
      <c r="BD22" s="86"/>
      <c r="BE22" s="86"/>
      <c r="BF22" s="239"/>
      <c r="BO22" s="86"/>
    </row>
    <row r="23" spans="2:67" ht="12" customHeight="1" x14ac:dyDescent="0.2">
      <c r="B23" s="86"/>
      <c r="C23" s="245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249"/>
      <c r="V23" s="249"/>
      <c r="W23" s="249"/>
      <c r="X23" s="249"/>
      <c r="Y23" s="249"/>
      <c r="Z23" s="115"/>
      <c r="AA23" s="249"/>
      <c r="AB23" s="195"/>
      <c r="AC23" s="195"/>
      <c r="AD23" s="250"/>
      <c r="AE23" s="195"/>
      <c r="AF23" s="25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86"/>
      <c r="BE23" s="86"/>
      <c r="BF23" s="239"/>
      <c r="BO23" s="86"/>
    </row>
    <row r="24" spans="2:67" ht="12" customHeight="1" x14ac:dyDescent="0.2">
      <c r="B24" s="86"/>
      <c r="C24" s="24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103"/>
      <c r="V24" s="103"/>
      <c r="W24" s="103"/>
      <c r="X24" s="103"/>
      <c r="Y24" s="103"/>
      <c r="Z24" s="103"/>
      <c r="AA24" s="103"/>
      <c r="AB24" s="103"/>
      <c r="AC24" s="103"/>
      <c r="AD24" s="247"/>
      <c r="AE24" s="103"/>
      <c r="AF24" s="103"/>
      <c r="AG24" s="181"/>
      <c r="AH24" s="103"/>
      <c r="AI24" s="103"/>
      <c r="AJ24" s="103"/>
      <c r="AK24" s="103"/>
      <c r="AL24" s="103"/>
      <c r="AM24" s="248"/>
      <c r="AN24" s="103"/>
      <c r="AO24" s="103"/>
      <c r="AP24" s="103"/>
      <c r="AQ24" s="105"/>
      <c r="AR24" s="105"/>
      <c r="AS24" s="103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86"/>
      <c r="BE24" s="86"/>
      <c r="BF24" s="239"/>
      <c r="BO24" s="86"/>
    </row>
    <row r="25" spans="2:67" ht="12" customHeight="1" x14ac:dyDescent="0.2">
      <c r="B25" s="86"/>
      <c r="C25" s="245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171"/>
      <c r="V25" s="171"/>
      <c r="W25" s="171"/>
      <c r="X25" s="171"/>
      <c r="Y25" s="171"/>
      <c r="Z25" s="171"/>
      <c r="AA25" s="171"/>
      <c r="AB25" s="195"/>
      <c r="AC25" s="195"/>
      <c r="AD25" s="250"/>
      <c r="AE25" s="254"/>
      <c r="AF25" s="103"/>
      <c r="AG25" s="251"/>
      <c r="AH25" s="190"/>
      <c r="AI25" s="115"/>
      <c r="AJ25" s="115"/>
      <c r="AK25" s="115"/>
      <c r="AL25" s="115"/>
      <c r="AM25" s="115"/>
      <c r="AN25" s="115"/>
      <c r="AO25" s="103"/>
      <c r="AP25" s="103"/>
      <c r="AQ25" s="105"/>
      <c r="AR25" s="105"/>
      <c r="AS25" s="103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86"/>
      <c r="BE25" s="86"/>
      <c r="BF25" s="239"/>
      <c r="BO25" s="86"/>
    </row>
    <row r="26" spans="2:67" ht="12" customHeight="1" x14ac:dyDescent="0.2">
      <c r="B26" s="86"/>
      <c r="C26" s="245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249"/>
      <c r="V26" s="249"/>
      <c r="W26" s="249"/>
      <c r="X26" s="249"/>
      <c r="Y26" s="249"/>
      <c r="Z26" s="86"/>
      <c r="AA26" s="86"/>
      <c r="AB26" s="254"/>
      <c r="AC26" s="254"/>
      <c r="AD26" s="255"/>
      <c r="AE26" s="115"/>
      <c r="AF26" s="103"/>
      <c r="AG26" s="251"/>
      <c r="AH26" s="190"/>
      <c r="AI26" s="117"/>
      <c r="AJ26" s="117"/>
      <c r="AK26" s="117"/>
      <c r="AL26" s="117"/>
      <c r="AM26" s="117"/>
      <c r="AN26" s="117"/>
      <c r="AO26" s="117"/>
      <c r="AP26" s="115"/>
      <c r="AQ26" s="116"/>
      <c r="AR26" s="116"/>
      <c r="AS26" s="103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86"/>
      <c r="BE26" s="86"/>
      <c r="BF26" s="239"/>
      <c r="BO26" s="86"/>
    </row>
    <row r="27" spans="2:67" ht="12" customHeight="1" x14ac:dyDescent="0.2">
      <c r="B27" s="86"/>
      <c r="C27" s="245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115"/>
      <c r="V27" s="115"/>
      <c r="W27" s="115"/>
      <c r="X27" s="115"/>
      <c r="Y27" s="115"/>
      <c r="Z27" s="86"/>
      <c r="AA27" s="86"/>
      <c r="AB27" s="115"/>
      <c r="AC27" s="115"/>
      <c r="AD27" s="256"/>
      <c r="AE27" s="195"/>
      <c r="AF27" s="253"/>
      <c r="AG27" s="257"/>
      <c r="AH27" s="190"/>
      <c r="AI27" s="115"/>
      <c r="AJ27" s="115"/>
      <c r="AK27" s="115"/>
      <c r="AL27" s="115"/>
      <c r="AM27" s="115"/>
      <c r="AN27" s="115"/>
      <c r="AO27" s="115"/>
      <c r="AP27" s="115"/>
      <c r="AQ27" s="103"/>
      <c r="AR27" s="103"/>
      <c r="AS27" s="103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86"/>
      <c r="BE27" s="86"/>
      <c r="BF27" s="239"/>
      <c r="BO27" s="86"/>
    </row>
    <row r="28" spans="2:67" ht="12" customHeight="1" x14ac:dyDescent="0.2">
      <c r="B28" s="86"/>
      <c r="C28" s="245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127"/>
      <c r="V28" s="127"/>
      <c r="W28" s="127"/>
      <c r="X28" s="127"/>
      <c r="Y28" s="127"/>
      <c r="Z28" s="127"/>
      <c r="AA28" s="127"/>
      <c r="AB28" s="196"/>
      <c r="AC28" s="196"/>
      <c r="AD28" s="258"/>
      <c r="AE28" s="196"/>
      <c r="AF28" s="254"/>
      <c r="AG28" s="254"/>
      <c r="AH28" s="254"/>
      <c r="AI28" s="254"/>
      <c r="AJ28" s="254"/>
      <c r="AK28" s="254"/>
      <c r="AL28" s="254"/>
      <c r="AM28" s="115"/>
      <c r="AN28" s="115"/>
      <c r="AO28" s="115"/>
      <c r="AP28" s="86"/>
      <c r="AQ28" s="86"/>
      <c r="AR28" s="86"/>
      <c r="AS28" s="103"/>
      <c r="AT28" s="112"/>
      <c r="AU28" s="112"/>
      <c r="AV28" s="112"/>
      <c r="AW28" s="112"/>
      <c r="AX28" s="86"/>
      <c r="AY28" s="112"/>
      <c r="AZ28" s="112"/>
      <c r="BA28" s="112"/>
      <c r="BB28" s="112"/>
      <c r="BC28" s="112"/>
      <c r="BD28" s="86"/>
      <c r="BE28" s="86"/>
      <c r="BF28" s="239"/>
    </row>
    <row r="29" spans="2:67" ht="12" customHeight="1" x14ac:dyDescent="0.2">
      <c r="B29" s="86"/>
      <c r="C29" s="245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127"/>
      <c r="V29" s="127"/>
      <c r="W29" s="127"/>
      <c r="X29" s="127"/>
      <c r="Y29" s="127"/>
      <c r="Z29" s="127"/>
      <c r="AA29" s="127"/>
      <c r="AB29" s="196"/>
      <c r="AC29" s="196"/>
      <c r="AD29" s="258"/>
      <c r="AE29" s="196"/>
      <c r="AF29" s="254"/>
      <c r="AG29" s="254"/>
      <c r="AH29" s="254"/>
      <c r="AI29" s="254"/>
      <c r="AJ29" s="254"/>
      <c r="AK29" s="254"/>
      <c r="AL29" s="254"/>
      <c r="AM29" s="117"/>
      <c r="AN29" s="117"/>
      <c r="AO29" s="117"/>
      <c r="AP29" s="115"/>
      <c r="AQ29" s="103"/>
      <c r="AR29" s="103"/>
      <c r="AS29" s="103"/>
      <c r="AT29" s="103"/>
      <c r="AU29" s="103"/>
      <c r="AV29" s="103"/>
      <c r="AW29" s="103"/>
      <c r="AX29" s="112"/>
      <c r="AY29" s="112"/>
      <c r="AZ29" s="112"/>
      <c r="BA29" s="103"/>
      <c r="BB29" s="117"/>
      <c r="BC29" s="117"/>
      <c r="BD29" s="86"/>
      <c r="BE29" s="86"/>
      <c r="BF29" s="239"/>
    </row>
    <row r="30" spans="2:67" ht="15" customHeight="1" x14ac:dyDescent="0.2">
      <c r="B30" s="86"/>
      <c r="C30" s="24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127"/>
      <c r="V30" s="127"/>
      <c r="W30" s="127"/>
      <c r="X30" s="127"/>
      <c r="Y30" s="127"/>
      <c r="Z30" s="127"/>
      <c r="AA30" s="127"/>
      <c r="AB30" s="196"/>
      <c r="AC30" s="196"/>
      <c r="AD30" s="258"/>
      <c r="AE30" s="196"/>
      <c r="AF30" s="196"/>
      <c r="AG30" s="115"/>
      <c r="AH30" s="115"/>
      <c r="AI30" s="115"/>
      <c r="AJ30" s="115"/>
      <c r="AK30" s="115"/>
      <c r="AL30" s="115"/>
      <c r="AM30" s="115"/>
      <c r="AN30" s="115"/>
      <c r="AO30" s="115"/>
      <c r="AP30" s="86"/>
      <c r="AQ30" s="86"/>
      <c r="AR30" s="115"/>
      <c r="AS30" s="103"/>
      <c r="AT30" s="117"/>
      <c r="AU30" s="117"/>
      <c r="AV30" s="117"/>
      <c r="AW30" s="117"/>
      <c r="AX30" s="86"/>
      <c r="AY30" s="112"/>
      <c r="AZ30" s="112"/>
      <c r="BA30" s="117"/>
      <c r="BB30" s="117"/>
      <c r="BC30" s="117"/>
      <c r="BD30" s="86"/>
      <c r="BE30" s="86"/>
      <c r="BF30" s="239"/>
    </row>
    <row r="31" spans="2:67" x14ac:dyDescent="0.2">
      <c r="B31" s="86"/>
      <c r="C31" s="245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115"/>
      <c r="V31" s="115"/>
      <c r="W31" s="115"/>
      <c r="X31" s="115"/>
      <c r="Y31" s="115"/>
      <c r="Z31" s="115"/>
      <c r="AA31" s="115"/>
      <c r="AB31" s="115"/>
      <c r="AC31" s="115"/>
      <c r="AD31" s="256"/>
      <c r="AE31" s="115"/>
      <c r="AF31" s="115"/>
      <c r="AG31" s="117"/>
      <c r="AH31" s="117"/>
      <c r="AI31" s="109"/>
      <c r="AJ31" s="115"/>
      <c r="AK31" s="115"/>
      <c r="AL31" s="115"/>
      <c r="AM31" s="115"/>
      <c r="AN31" s="115"/>
      <c r="AO31" s="117"/>
      <c r="AP31" s="259"/>
      <c r="AQ31" s="103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86"/>
      <c r="BE31" s="86"/>
      <c r="BF31" s="239"/>
    </row>
    <row r="32" spans="2:67" x14ac:dyDescent="0.2">
      <c r="B32" s="86"/>
      <c r="C32" s="245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115"/>
      <c r="V32" s="115"/>
      <c r="W32" s="115"/>
      <c r="X32" s="115"/>
      <c r="Y32" s="115"/>
      <c r="Z32" s="115"/>
      <c r="AA32" s="115"/>
      <c r="AB32" s="115"/>
      <c r="AC32" s="115"/>
      <c r="AD32" s="256"/>
      <c r="AE32" s="115"/>
      <c r="AF32" s="115"/>
      <c r="AG32" s="117"/>
      <c r="AH32" s="117"/>
      <c r="AI32" s="115"/>
      <c r="AJ32" s="115"/>
      <c r="AK32" s="103"/>
      <c r="AL32" s="103"/>
      <c r="AM32" s="103"/>
      <c r="AN32" s="117"/>
      <c r="AO32" s="117"/>
      <c r="AP32" s="115"/>
      <c r="AQ32" s="103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86"/>
      <c r="BE32" s="86"/>
      <c r="BF32" s="239"/>
    </row>
    <row r="33" spans="1:58" x14ac:dyDescent="0.2">
      <c r="B33" s="118"/>
      <c r="C33" s="260"/>
      <c r="D33" s="103"/>
      <c r="E33" s="103"/>
      <c r="F33" s="86"/>
      <c r="G33" s="103"/>
      <c r="H33" s="103"/>
      <c r="I33" s="103"/>
      <c r="J33" s="103"/>
      <c r="K33" s="103"/>
      <c r="L33" s="118"/>
      <c r="M33" s="118"/>
      <c r="N33" s="118"/>
      <c r="O33" s="118"/>
      <c r="P33" s="118"/>
      <c r="Q33" s="118"/>
      <c r="R33" s="118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239"/>
      <c r="AE33" s="86"/>
      <c r="AF33" s="86"/>
      <c r="AG33" s="86"/>
      <c r="AH33" s="86"/>
      <c r="AI33" s="86"/>
      <c r="AJ33" s="86"/>
      <c r="AK33" s="261"/>
      <c r="AL33" s="261"/>
      <c r="AM33" s="118"/>
      <c r="AN33" s="118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262"/>
      <c r="BD33" s="86"/>
      <c r="BE33" s="86"/>
      <c r="BF33" s="239"/>
    </row>
    <row r="34" spans="1:58" x14ac:dyDescent="0.2">
      <c r="A34" s="263"/>
      <c r="C34" s="245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239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239"/>
    </row>
    <row r="35" spans="1:58" x14ac:dyDescent="0.2">
      <c r="C35" s="264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265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265"/>
    </row>
    <row r="36" spans="1:58" x14ac:dyDescent="0.2">
      <c r="A36" s="263"/>
    </row>
  </sheetData>
  <mergeCells count="2">
    <mergeCell ref="D6:AC6"/>
    <mergeCell ref="AF6:BB6"/>
  </mergeCells>
  <dataValidations count="2">
    <dataValidation type="whole" allowBlank="1" showInputMessage="1" showErrorMessage="1" sqref="AB9:AB17 JX6:JX14 TT6:TT14 ADP6:ADP14 ANL6:ANL14 AXH6:AXH14 BHD6:BHD14 BQZ6:BQZ14 CAV6:CAV14 CKR6:CKR14 CUN6:CUN14 DEJ6:DEJ14 DOF6:DOF14 DYB6:DYB14 EHX6:EHX14 ERT6:ERT14 FBP6:FBP14 FLL6:FLL14 FVH6:FVH14 GFD6:GFD14 GOZ6:GOZ14 GYV6:GYV14 HIR6:HIR14 HSN6:HSN14 ICJ6:ICJ14 IMF6:IMF14 IWB6:IWB14 JFX6:JFX14 JPT6:JPT14 JZP6:JZP14 KJL6:KJL14 KTH6:KTH14 LDD6:LDD14 LMZ6:LMZ14 LWV6:LWV14 MGR6:MGR14 MQN6:MQN14 NAJ6:NAJ14 NKF6:NKF14 NUB6:NUB14 ODX6:ODX14 ONT6:ONT14 OXP6:OXP14 PHL6:PHL14 PRH6:PRH14 QBD6:QBD14 QKZ6:QKZ14 QUV6:QUV14 RER6:RER14 RON6:RON14 RYJ6:RYJ14 SIF6:SIF14 SSB6:SSB14 TBX6:TBX14 TLT6:TLT14 TVP6:TVP14 UFL6:UFL14 UPH6:UPH14 UZD6:UZD14 VIZ6:VIZ14 VSV6:VSV14 WCR6:WCR14 WMN6:WMN14 WWJ6:WWJ14 AB65545:AB65553 JX65542:JX65550 TT65542:TT65550 ADP65542:ADP65550 ANL65542:ANL65550 AXH65542:AXH65550 BHD65542:BHD65550 BQZ65542:BQZ65550 CAV65542:CAV65550 CKR65542:CKR65550 CUN65542:CUN65550 DEJ65542:DEJ65550 DOF65542:DOF65550 DYB65542:DYB65550 EHX65542:EHX65550 ERT65542:ERT65550 FBP65542:FBP65550 FLL65542:FLL65550 FVH65542:FVH65550 GFD65542:GFD65550 GOZ65542:GOZ65550 GYV65542:GYV65550 HIR65542:HIR65550 HSN65542:HSN65550 ICJ65542:ICJ65550 IMF65542:IMF65550 IWB65542:IWB65550 JFX65542:JFX65550 JPT65542:JPT65550 JZP65542:JZP65550 KJL65542:KJL65550 KTH65542:KTH65550 LDD65542:LDD65550 LMZ65542:LMZ65550 LWV65542:LWV65550 MGR65542:MGR65550 MQN65542:MQN65550 NAJ65542:NAJ65550 NKF65542:NKF65550 NUB65542:NUB65550 ODX65542:ODX65550 ONT65542:ONT65550 OXP65542:OXP65550 PHL65542:PHL65550 PRH65542:PRH65550 QBD65542:QBD65550 QKZ65542:QKZ65550 QUV65542:QUV65550 RER65542:RER65550 RON65542:RON65550 RYJ65542:RYJ65550 SIF65542:SIF65550 SSB65542:SSB65550 TBX65542:TBX65550 TLT65542:TLT65550 TVP65542:TVP65550 UFL65542:UFL65550 UPH65542:UPH65550 UZD65542:UZD65550 VIZ65542:VIZ65550 VSV65542:VSV65550 WCR65542:WCR65550 WMN65542:WMN65550 WWJ65542:WWJ65550 AB131081:AB131089 JX131078:JX131086 TT131078:TT131086 ADP131078:ADP131086 ANL131078:ANL131086 AXH131078:AXH131086 BHD131078:BHD131086 BQZ131078:BQZ131086 CAV131078:CAV131086 CKR131078:CKR131086 CUN131078:CUN131086 DEJ131078:DEJ131086 DOF131078:DOF131086 DYB131078:DYB131086 EHX131078:EHX131086 ERT131078:ERT131086 FBP131078:FBP131086 FLL131078:FLL131086 FVH131078:FVH131086 GFD131078:GFD131086 GOZ131078:GOZ131086 GYV131078:GYV131086 HIR131078:HIR131086 HSN131078:HSN131086 ICJ131078:ICJ131086 IMF131078:IMF131086 IWB131078:IWB131086 JFX131078:JFX131086 JPT131078:JPT131086 JZP131078:JZP131086 KJL131078:KJL131086 KTH131078:KTH131086 LDD131078:LDD131086 LMZ131078:LMZ131086 LWV131078:LWV131086 MGR131078:MGR131086 MQN131078:MQN131086 NAJ131078:NAJ131086 NKF131078:NKF131086 NUB131078:NUB131086 ODX131078:ODX131086 ONT131078:ONT131086 OXP131078:OXP131086 PHL131078:PHL131086 PRH131078:PRH131086 QBD131078:QBD131086 QKZ131078:QKZ131086 QUV131078:QUV131086 RER131078:RER131086 RON131078:RON131086 RYJ131078:RYJ131086 SIF131078:SIF131086 SSB131078:SSB131086 TBX131078:TBX131086 TLT131078:TLT131086 TVP131078:TVP131086 UFL131078:UFL131086 UPH131078:UPH131086 UZD131078:UZD131086 VIZ131078:VIZ131086 VSV131078:VSV131086 WCR131078:WCR131086 WMN131078:WMN131086 WWJ131078:WWJ131086 AB196617:AB196625 JX196614:JX196622 TT196614:TT196622 ADP196614:ADP196622 ANL196614:ANL196622 AXH196614:AXH196622 BHD196614:BHD196622 BQZ196614:BQZ196622 CAV196614:CAV196622 CKR196614:CKR196622 CUN196614:CUN196622 DEJ196614:DEJ196622 DOF196614:DOF196622 DYB196614:DYB196622 EHX196614:EHX196622 ERT196614:ERT196622 FBP196614:FBP196622 FLL196614:FLL196622 FVH196614:FVH196622 GFD196614:GFD196622 GOZ196614:GOZ196622 GYV196614:GYV196622 HIR196614:HIR196622 HSN196614:HSN196622 ICJ196614:ICJ196622 IMF196614:IMF196622 IWB196614:IWB196622 JFX196614:JFX196622 JPT196614:JPT196622 JZP196614:JZP196622 KJL196614:KJL196622 KTH196614:KTH196622 LDD196614:LDD196622 LMZ196614:LMZ196622 LWV196614:LWV196622 MGR196614:MGR196622 MQN196614:MQN196622 NAJ196614:NAJ196622 NKF196614:NKF196622 NUB196614:NUB196622 ODX196614:ODX196622 ONT196614:ONT196622 OXP196614:OXP196622 PHL196614:PHL196622 PRH196614:PRH196622 QBD196614:QBD196622 QKZ196614:QKZ196622 QUV196614:QUV196622 RER196614:RER196622 RON196614:RON196622 RYJ196614:RYJ196622 SIF196614:SIF196622 SSB196614:SSB196622 TBX196614:TBX196622 TLT196614:TLT196622 TVP196614:TVP196622 UFL196614:UFL196622 UPH196614:UPH196622 UZD196614:UZD196622 VIZ196614:VIZ196622 VSV196614:VSV196622 WCR196614:WCR196622 WMN196614:WMN196622 WWJ196614:WWJ196622 AB262153:AB262161 JX262150:JX262158 TT262150:TT262158 ADP262150:ADP262158 ANL262150:ANL262158 AXH262150:AXH262158 BHD262150:BHD262158 BQZ262150:BQZ262158 CAV262150:CAV262158 CKR262150:CKR262158 CUN262150:CUN262158 DEJ262150:DEJ262158 DOF262150:DOF262158 DYB262150:DYB262158 EHX262150:EHX262158 ERT262150:ERT262158 FBP262150:FBP262158 FLL262150:FLL262158 FVH262150:FVH262158 GFD262150:GFD262158 GOZ262150:GOZ262158 GYV262150:GYV262158 HIR262150:HIR262158 HSN262150:HSN262158 ICJ262150:ICJ262158 IMF262150:IMF262158 IWB262150:IWB262158 JFX262150:JFX262158 JPT262150:JPT262158 JZP262150:JZP262158 KJL262150:KJL262158 KTH262150:KTH262158 LDD262150:LDD262158 LMZ262150:LMZ262158 LWV262150:LWV262158 MGR262150:MGR262158 MQN262150:MQN262158 NAJ262150:NAJ262158 NKF262150:NKF262158 NUB262150:NUB262158 ODX262150:ODX262158 ONT262150:ONT262158 OXP262150:OXP262158 PHL262150:PHL262158 PRH262150:PRH262158 QBD262150:QBD262158 QKZ262150:QKZ262158 QUV262150:QUV262158 RER262150:RER262158 RON262150:RON262158 RYJ262150:RYJ262158 SIF262150:SIF262158 SSB262150:SSB262158 TBX262150:TBX262158 TLT262150:TLT262158 TVP262150:TVP262158 UFL262150:UFL262158 UPH262150:UPH262158 UZD262150:UZD262158 VIZ262150:VIZ262158 VSV262150:VSV262158 WCR262150:WCR262158 WMN262150:WMN262158 WWJ262150:WWJ262158 AB327689:AB327697 JX327686:JX327694 TT327686:TT327694 ADP327686:ADP327694 ANL327686:ANL327694 AXH327686:AXH327694 BHD327686:BHD327694 BQZ327686:BQZ327694 CAV327686:CAV327694 CKR327686:CKR327694 CUN327686:CUN327694 DEJ327686:DEJ327694 DOF327686:DOF327694 DYB327686:DYB327694 EHX327686:EHX327694 ERT327686:ERT327694 FBP327686:FBP327694 FLL327686:FLL327694 FVH327686:FVH327694 GFD327686:GFD327694 GOZ327686:GOZ327694 GYV327686:GYV327694 HIR327686:HIR327694 HSN327686:HSN327694 ICJ327686:ICJ327694 IMF327686:IMF327694 IWB327686:IWB327694 JFX327686:JFX327694 JPT327686:JPT327694 JZP327686:JZP327694 KJL327686:KJL327694 KTH327686:KTH327694 LDD327686:LDD327694 LMZ327686:LMZ327694 LWV327686:LWV327694 MGR327686:MGR327694 MQN327686:MQN327694 NAJ327686:NAJ327694 NKF327686:NKF327694 NUB327686:NUB327694 ODX327686:ODX327694 ONT327686:ONT327694 OXP327686:OXP327694 PHL327686:PHL327694 PRH327686:PRH327694 QBD327686:QBD327694 QKZ327686:QKZ327694 QUV327686:QUV327694 RER327686:RER327694 RON327686:RON327694 RYJ327686:RYJ327694 SIF327686:SIF327694 SSB327686:SSB327694 TBX327686:TBX327694 TLT327686:TLT327694 TVP327686:TVP327694 UFL327686:UFL327694 UPH327686:UPH327694 UZD327686:UZD327694 VIZ327686:VIZ327694 VSV327686:VSV327694 WCR327686:WCR327694 WMN327686:WMN327694 WWJ327686:WWJ327694 AB393225:AB393233 JX393222:JX393230 TT393222:TT393230 ADP393222:ADP393230 ANL393222:ANL393230 AXH393222:AXH393230 BHD393222:BHD393230 BQZ393222:BQZ393230 CAV393222:CAV393230 CKR393222:CKR393230 CUN393222:CUN393230 DEJ393222:DEJ393230 DOF393222:DOF393230 DYB393222:DYB393230 EHX393222:EHX393230 ERT393222:ERT393230 FBP393222:FBP393230 FLL393222:FLL393230 FVH393222:FVH393230 GFD393222:GFD393230 GOZ393222:GOZ393230 GYV393222:GYV393230 HIR393222:HIR393230 HSN393222:HSN393230 ICJ393222:ICJ393230 IMF393222:IMF393230 IWB393222:IWB393230 JFX393222:JFX393230 JPT393222:JPT393230 JZP393222:JZP393230 KJL393222:KJL393230 KTH393222:KTH393230 LDD393222:LDD393230 LMZ393222:LMZ393230 LWV393222:LWV393230 MGR393222:MGR393230 MQN393222:MQN393230 NAJ393222:NAJ393230 NKF393222:NKF393230 NUB393222:NUB393230 ODX393222:ODX393230 ONT393222:ONT393230 OXP393222:OXP393230 PHL393222:PHL393230 PRH393222:PRH393230 QBD393222:QBD393230 QKZ393222:QKZ393230 QUV393222:QUV393230 RER393222:RER393230 RON393222:RON393230 RYJ393222:RYJ393230 SIF393222:SIF393230 SSB393222:SSB393230 TBX393222:TBX393230 TLT393222:TLT393230 TVP393222:TVP393230 UFL393222:UFL393230 UPH393222:UPH393230 UZD393222:UZD393230 VIZ393222:VIZ393230 VSV393222:VSV393230 WCR393222:WCR393230 WMN393222:WMN393230 WWJ393222:WWJ393230 AB458761:AB458769 JX458758:JX458766 TT458758:TT458766 ADP458758:ADP458766 ANL458758:ANL458766 AXH458758:AXH458766 BHD458758:BHD458766 BQZ458758:BQZ458766 CAV458758:CAV458766 CKR458758:CKR458766 CUN458758:CUN458766 DEJ458758:DEJ458766 DOF458758:DOF458766 DYB458758:DYB458766 EHX458758:EHX458766 ERT458758:ERT458766 FBP458758:FBP458766 FLL458758:FLL458766 FVH458758:FVH458766 GFD458758:GFD458766 GOZ458758:GOZ458766 GYV458758:GYV458766 HIR458758:HIR458766 HSN458758:HSN458766 ICJ458758:ICJ458766 IMF458758:IMF458766 IWB458758:IWB458766 JFX458758:JFX458766 JPT458758:JPT458766 JZP458758:JZP458766 KJL458758:KJL458766 KTH458758:KTH458766 LDD458758:LDD458766 LMZ458758:LMZ458766 LWV458758:LWV458766 MGR458758:MGR458766 MQN458758:MQN458766 NAJ458758:NAJ458766 NKF458758:NKF458766 NUB458758:NUB458766 ODX458758:ODX458766 ONT458758:ONT458766 OXP458758:OXP458766 PHL458758:PHL458766 PRH458758:PRH458766 QBD458758:QBD458766 QKZ458758:QKZ458766 QUV458758:QUV458766 RER458758:RER458766 RON458758:RON458766 RYJ458758:RYJ458766 SIF458758:SIF458766 SSB458758:SSB458766 TBX458758:TBX458766 TLT458758:TLT458766 TVP458758:TVP458766 UFL458758:UFL458766 UPH458758:UPH458766 UZD458758:UZD458766 VIZ458758:VIZ458766 VSV458758:VSV458766 WCR458758:WCR458766 WMN458758:WMN458766 WWJ458758:WWJ458766 AB524297:AB524305 JX524294:JX524302 TT524294:TT524302 ADP524294:ADP524302 ANL524294:ANL524302 AXH524294:AXH524302 BHD524294:BHD524302 BQZ524294:BQZ524302 CAV524294:CAV524302 CKR524294:CKR524302 CUN524294:CUN524302 DEJ524294:DEJ524302 DOF524294:DOF524302 DYB524294:DYB524302 EHX524294:EHX524302 ERT524294:ERT524302 FBP524294:FBP524302 FLL524294:FLL524302 FVH524294:FVH524302 GFD524294:GFD524302 GOZ524294:GOZ524302 GYV524294:GYV524302 HIR524294:HIR524302 HSN524294:HSN524302 ICJ524294:ICJ524302 IMF524294:IMF524302 IWB524294:IWB524302 JFX524294:JFX524302 JPT524294:JPT524302 JZP524294:JZP524302 KJL524294:KJL524302 KTH524294:KTH524302 LDD524294:LDD524302 LMZ524294:LMZ524302 LWV524294:LWV524302 MGR524294:MGR524302 MQN524294:MQN524302 NAJ524294:NAJ524302 NKF524294:NKF524302 NUB524294:NUB524302 ODX524294:ODX524302 ONT524294:ONT524302 OXP524294:OXP524302 PHL524294:PHL524302 PRH524294:PRH524302 QBD524294:QBD524302 QKZ524294:QKZ524302 QUV524294:QUV524302 RER524294:RER524302 RON524294:RON524302 RYJ524294:RYJ524302 SIF524294:SIF524302 SSB524294:SSB524302 TBX524294:TBX524302 TLT524294:TLT524302 TVP524294:TVP524302 UFL524294:UFL524302 UPH524294:UPH524302 UZD524294:UZD524302 VIZ524294:VIZ524302 VSV524294:VSV524302 WCR524294:WCR524302 WMN524294:WMN524302 WWJ524294:WWJ524302 AB589833:AB589841 JX589830:JX589838 TT589830:TT589838 ADP589830:ADP589838 ANL589830:ANL589838 AXH589830:AXH589838 BHD589830:BHD589838 BQZ589830:BQZ589838 CAV589830:CAV589838 CKR589830:CKR589838 CUN589830:CUN589838 DEJ589830:DEJ589838 DOF589830:DOF589838 DYB589830:DYB589838 EHX589830:EHX589838 ERT589830:ERT589838 FBP589830:FBP589838 FLL589830:FLL589838 FVH589830:FVH589838 GFD589830:GFD589838 GOZ589830:GOZ589838 GYV589830:GYV589838 HIR589830:HIR589838 HSN589830:HSN589838 ICJ589830:ICJ589838 IMF589830:IMF589838 IWB589830:IWB589838 JFX589830:JFX589838 JPT589830:JPT589838 JZP589830:JZP589838 KJL589830:KJL589838 KTH589830:KTH589838 LDD589830:LDD589838 LMZ589830:LMZ589838 LWV589830:LWV589838 MGR589830:MGR589838 MQN589830:MQN589838 NAJ589830:NAJ589838 NKF589830:NKF589838 NUB589830:NUB589838 ODX589830:ODX589838 ONT589830:ONT589838 OXP589830:OXP589838 PHL589830:PHL589838 PRH589830:PRH589838 QBD589830:QBD589838 QKZ589830:QKZ589838 QUV589830:QUV589838 RER589830:RER589838 RON589830:RON589838 RYJ589830:RYJ589838 SIF589830:SIF589838 SSB589830:SSB589838 TBX589830:TBX589838 TLT589830:TLT589838 TVP589830:TVP589838 UFL589830:UFL589838 UPH589830:UPH589838 UZD589830:UZD589838 VIZ589830:VIZ589838 VSV589830:VSV589838 WCR589830:WCR589838 WMN589830:WMN589838 WWJ589830:WWJ589838 AB655369:AB655377 JX655366:JX655374 TT655366:TT655374 ADP655366:ADP655374 ANL655366:ANL655374 AXH655366:AXH655374 BHD655366:BHD655374 BQZ655366:BQZ655374 CAV655366:CAV655374 CKR655366:CKR655374 CUN655366:CUN655374 DEJ655366:DEJ655374 DOF655366:DOF655374 DYB655366:DYB655374 EHX655366:EHX655374 ERT655366:ERT655374 FBP655366:FBP655374 FLL655366:FLL655374 FVH655366:FVH655374 GFD655366:GFD655374 GOZ655366:GOZ655374 GYV655366:GYV655374 HIR655366:HIR655374 HSN655366:HSN655374 ICJ655366:ICJ655374 IMF655366:IMF655374 IWB655366:IWB655374 JFX655366:JFX655374 JPT655366:JPT655374 JZP655366:JZP655374 KJL655366:KJL655374 KTH655366:KTH655374 LDD655366:LDD655374 LMZ655366:LMZ655374 LWV655366:LWV655374 MGR655366:MGR655374 MQN655366:MQN655374 NAJ655366:NAJ655374 NKF655366:NKF655374 NUB655366:NUB655374 ODX655366:ODX655374 ONT655366:ONT655374 OXP655366:OXP655374 PHL655366:PHL655374 PRH655366:PRH655374 QBD655366:QBD655374 QKZ655366:QKZ655374 QUV655366:QUV655374 RER655366:RER655374 RON655366:RON655374 RYJ655366:RYJ655374 SIF655366:SIF655374 SSB655366:SSB655374 TBX655366:TBX655374 TLT655366:TLT655374 TVP655366:TVP655374 UFL655366:UFL655374 UPH655366:UPH655374 UZD655366:UZD655374 VIZ655366:VIZ655374 VSV655366:VSV655374 WCR655366:WCR655374 WMN655366:WMN655374 WWJ655366:WWJ655374 AB720905:AB720913 JX720902:JX720910 TT720902:TT720910 ADP720902:ADP720910 ANL720902:ANL720910 AXH720902:AXH720910 BHD720902:BHD720910 BQZ720902:BQZ720910 CAV720902:CAV720910 CKR720902:CKR720910 CUN720902:CUN720910 DEJ720902:DEJ720910 DOF720902:DOF720910 DYB720902:DYB720910 EHX720902:EHX720910 ERT720902:ERT720910 FBP720902:FBP720910 FLL720902:FLL720910 FVH720902:FVH720910 GFD720902:GFD720910 GOZ720902:GOZ720910 GYV720902:GYV720910 HIR720902:HIR720910 HSN720902:HSN720910 ICJ720902:ICJ720910 IMF720902:IMF720910 IWB720902:IWB720910 JFX720902:JFX720910 JPT720902:JPT720910 JZP720902:JZP720910 KJL720902:KJL720910 KTH720902:KTH720910 LDD720902:LDD720910 LMZ720902:LMZ720910 LWV720902:LWV720910 MGR720902:MGR720910 MQN720902:MQN720910 NAJ720902:NAJ720910 NKF720902:NKF720910 NUB720902:NUB720910 ODX720902:ODX720910 ONT720902:ONT720910 OXP720902:OXP720910 PHL720902:PHL720910 PRH720902:PRH720910 QBD720902:QBD720910 QKZ720902:QKZ720910 QUV720902:QUV720910 RER720902:RER720910 RON720902:RON720910 RYJ720902:RYJ720910 SIF720902:SIF720910 SSB720902:SSB720910 TBX720902:TBX720910 TLT720902:TLT720910 TVP720902:TVP720910 UFL720902:UFL720910 UPH720902:UPH720910 UZD720902:UZD720910 VIZ720902:VIZ720910 VSV720902:VSV720910 WCR720902:WCR720910 WMN720902:WMN720910 WWJ720902:WWJ720910 AB786441:AB786449 JX786438:JX786446 TT786438:TT786446 ADP786438:ADP786446 ANL786438:ANL786446 AXH786438:AXH786446 BHD786438:BHD786446 BQZ786438:BQZ786446 CAV786438:CAV786446 CKR786438:CKR786446 CUN786438:CUN786446 DEJ786438:DEJ786446 DOF786438:DOF786446 DYB786438:DYB786446 EHX786438:EHX786446 ERT786438:ERT786446 FBP786438:FBP786446 FLL786438:FLL786446 FVH786438:FVH786446 GFD786438:GFD786446 GOZ786438:GOZ786446 GYV786438:GYV786446 HIR786438:HIR786446 HSN786438:HSN786446 ICJ786438:ICJ786446 IMF786438:IMF786446 IWB786438:IWB786446 JFX786438:JFX786446 JPT786438:JPT786446 JZP786438:JZP786446 KJL786438:KJL786446 KTH786438:KTH786446 LDD786438:LDD786446 LMZ786438:LMZ786446 LWV786438:LWV786446 MGR786438:MGR786446 MQN786438:MQN786446 NAJ786438:NAJ786446 NKF786438:NKF786446 NUB786438:NUB786446 ODX786438:ODX786446 ONT786438:ONT786446 OXP786438:OXP786446 PHL786438:PHL786446 PRH786438:PRH786446 QBD786438:QBD786446 QKZ786438:QKZ786446 QUV786438:QUV786446 RER786438:RER786446 RON786438:RON786446 RYJ786438:RYJ786446 SIF786438:SIF786446 SSB786438:SSB786446 TBX786438:TBX786446 TLT786438:TLT786446 TVP786438:TVP786446 UFL786438:UFL786446 UPH786438:UPH786446 UZD786438:UZD786446 VIZ786438:VIZ786446 VSV786438:VSV786446 WCR786438:WCR786446 WMN786438:WMN786446 WWJ786438:WWJ786446 AB851977:AB851985 JX851974:JX851982 TT851974:TT851982 ADP851974:ADP851982 ANL851974:ANL851982 AXH851974:AXH851982 BHD851974:BHD851982 BQZ851974:BQZ851982 CAV851974:CAV851982 CKR851974:CKR851982 CUN851974:CUN851982 DEJ851974:DEJ851982 DOF851974:DOF851982 DYB851974:DYB851982 EHX851974:EHX851982 ERT851974:ERT851982 FBP851974:FBP851982 FLL851974:FLL851982 FVH851974:FVH851982 GFD851974:GFD851982 GOZ851974:GOZ851982 GYV851974:GYV851982 HIR851974:HIR851982 HSN851974:HSN851982 ICJ851974:ICJ851982 IMF851974:IMF851982 IWB851974:IWB851982 JFX851974:JFX851982 JPT851974:JPT851982 JZP851974:JZP851982 KJL851974:KJL851982 KTH851974:KTH851982 LDD851974:LDD851982 LMZ851974:LMZ851982 LWV851974:LWV851982 MGR851974:MGR851982 MQN851974:MQN851982 NAJ851974:NAJ851982 NKF851974:NKF851982 NUB851974:NUB851982 ODX851974:ODX851982 ONT851974:ONT851982 OXP851974:OXP851982 PHL851974:PHL851982 PRH851974:PRH851982 QBD851974:QBD851982 QKZ851974:QKZ851982 QUV851974:QUV851982 RER851974:RER851982 RON851974:RON851982 RYJ851974:RYJ851982 SIF851974:SIF851982 SSB851974:SSB851982 TBX851974:TBX851982 TLT851974:TLT851982 TVP851974:TVP851982 UFL851974:UFL851982 UPH851974:UPH851982 UZD851974:UZD851982 VIZ851974:VIZ851982 VSV851974:VSV851982 WCR851974:WCR851982 WMN851974:WMN851982 WWJ851974:WWJ851982 AB917513:AB917521 JX917510:JX917518 TT917510:TT917518 ADP917510:ADP917518 ANL917510:ANL917518 AXH917510:AXH917518 BHD917510:BHD917518 BQZ917510:BQZ917518 CAV917510:CAV917518 CKR917510:CKR917518 CUN917510:CUN917518 DEJ917510:DEJ917518 DOF917510:DOF917518 DYB917510:DYB917518 EHX917510:EHX917518 ERT917510:ERT917518 FBP917510:FBP917518 FLL917510:FLL917518 FVH917510:FVH917518 GFD917510:GFD917518 GOZ917510:GOZ917518 GYV917510:GYV917518 HIR917510:HIR917518 HSN917510:HSN917518 ICJ917510:ICJ917518 IMF917510:IMF917518 IWB917510:IWB917518 JFX917510:JFX917518 JPT917510:JPT917518 JZP917510:JZP917518 KJL917510:KJL917518 KTH917510:KTH917518 LDD917510:LDD917518 LMZ917510:LMZ917518 LWV917510:LWV917518 MGR917510:MGR917518 MQN917510:MQN917518 NAJ917510:NAJ917518 NKF917510:NKF917518 NUB917510:NUB917518 ODX917510:ODX917518 ONT917510:ONT917518 OXP917510:OXP917518 PHL917510:PHL917518 PRH917510:PRH917518 QBD917510:QBD917518 QKZ917510:QKZ917518 QUV917510:QUV917518 RER917510:RER917518 RON917510:RON917518 RYJ917510:RYJ917518 SIF917510:SIF917518 SSB917510:SSB917518 TBX917510:TBX917518 TLT917510:TLT917518 TVP917510:TVP917518 UFL917510:UFL917518 UPH917510:UPH917518 UZD917510:UZD917518 VIZ917510:VIZ917518 VSV917510:VSV917518 WCR917510:WCR917518 WMN917510:WMN917518 WWJ917510:WWJ917518 AB983049:AB983057 JX983046:JX983054 TT983046:TT983054 ADP983046:ADP983054 ANL983046:ANL983054 AXH983046:AXH983054 BHD983046:BHD983054 BQZ983046:BQZ983054 CAV983046:CAV983054 CKR983046:CKR983054 CUN983046:CUN983054 DEJ983046:DEJ983054 DOF983046:DOF983054 DYB983046:DYB983054 EHX983046:EHX983054 ERT983046:ERT983054 FBP983046:FBP983054 FLL983046:FLL983054 FVH983046:FVH983054 GFD983046:GFD983054 GOZ983046:GOZ983054 GYV983046:GYV983054 HIR983046:HIR983054 HSN983046:HSN983054 ICJ983046:ICJ983054 IMF983046:IMF983054 IWB983046:IWB983054 JFX983046:JFX983054 JPT983046:JPT983054 JZP983046:JZP983054 KJL983046:KJL983054 KTH983046:KTH983054 LDD983046:LDD983054 LMZ983046:LMZ983054 LWV983046:LWV983054 MGR983046:MGR983054 MQN983046:MQN983054 NAJ983046:NAJ983054 NKF983046:NKF983054 NUB983046:NUB983054 ODX983046:ODX983054 ONT983046:ONT983054 OXP983046:OXP983054 PHL983046:PHL983054 PRH983046:PRH983054 QBD983046:QBD983054 QKZ983046:QKZ983054 QUV983046:QUV983054 RER983046:RER983054 RON983046:RON983054 RYJ983046:RYJ983054 SIF983046:SIF983054 SSB983046:SSB983054 TBX983046:TBX983054 TLT983046:TLT983054 TVP983046:TVP983054 UFL983046:UFL983054 UPH983046:UPH983054 UZD983046:UZD983054 VIZ983046:VIZ983054 VSV983046:VSV983054 WCR983046:WCR983054 WMN983046:WMN983054 WWJ983046:WWJ983054">
      <formula1>650</formula1>
      <formula2>3500</formula2>
    </dataValidation>
    <dataValidation type="list" allowBlank="1" showInputMessage="1" showErrorMessage="1" sqref="AA10:AA18 JW7:JW15 TS7:TS15 ADO7:ADO15 ANK7:ANK15 AXG7:AXG15 BHC7:BHC15 BQY7:BQY15 CAU7:CAU15 CKQ7:CKQ15 CUM7:CUM15 DEI7:DEI15 DOE7:DOE15 DYA7:DYA15 EHW7:EHW15 ERS7:ERS15 FBO7:FBO15 FLK7:FLK15 FVG7:FVG15 GFC7:GFC15 GOY7:GOY15 GYU7:GYU15 HIQ7:HIQ15 HSM7:HSM15 ICI7:ICI15 IME7:IME15 IWA7:IWA15 JFW7:JFW15 JPS7:JPS15 JZO7:JZO15 KJK7:KJK15 KTG7:KTG15 LDC7:LDC15 LMY7:LMY15 LWU7:LWU15 MGQ7:MGQ15 MQM7:MQM15 NAI7:NAI15 NKE7:NKE15 NUA7:NUA15 ODW7:ODW15 ONS7:ONS15 OXO7:OXO15 PHK7:PHK15 PRG7:PRG15 QBC7:QBC15 QKY7:QKY15 QUU7:QUU15 REQ7:REQ15 ROM7:ROM15 RYI7:RYI15 SIE7:SIE15 SSA7:SSA15 TBW7:TBW15 TLS7:TLS15 TVO7:TVO15 UFK7:UFK15 UPG7:UPG15 UZC7:UZC15 VIY7:VIY15 VSU7:VSU15 WCQ7:WCQ15 WMM7:WMM15 WWI7:WWI15 AA65546:AA65554 JW65543:JW65551 TS65543:TS65551 ADO65543:ADO65551 ANK65543:ANK65551 AXG65543:AXG65551 BHC65543:BHC65551 BQY65543:BQY65551 CAU65543:CAU65551 CKQ65543:CKQ65551 CUM65543:CUM65551 DEI65543:DEI65551 DOE65543:DOE65551 DYA65543:DYA65551 EHW65543:EHW65551 ERS65543:ERS65551 FBO65543:FBO65551 FLK65543:FLK65551 FVG65543:FVG65551 GFC65543:GFC65551 GOY65543:GOY65551 GYU65543:GYU65551 HIQ65543:HIQ65551 HSM65543:HSM65551 ICI65543:ICI65551 IME65543:IME65551 IWA65543:IWA65551 JFW65543:JFW65551 JPS65543:JPS65551 JZO65543:JZO65551 KJK65543:KJK65551 KTG65543:KTG65551 LDC65543:LDC65551 LMY65543:LMY65551 LWU65543:LWU65551 MGQ65543:MGQ65551 MQM65543:MQM65551 NAI65543:NAI65551 NKE65543:NKE65551 NUA65543:NUA65551 ODW65543:ODW65551 ONS65543:ONS65551 OXO65543:OXO65551 PHK65543:PHK65551 PRG65543:PRG65551 QBC65543:QBC65551 QKY65543:QKY65551 QUU65543:QUU65551 REQ65543:REQ65551 ROM65543:ROM65551 RYI65543:RYI65551 SIE65543:SIE65551 SSA65543:SSA65551 TBW65543:TBW65551 TLS65543:TLS65551 TVO65543:TVO65551 UFK65543:UFK65551 UPG65543:UPG65551 UZC65543:UZC65551 VIY65543:VIY65551 VSU65543:VSU65551 WCQ65543:WCQ65551 WMM65543:WMM65551 WWI65543:WWI65551 AA131082:AA131090 JW131079:JW131087 TS131079:TS131087 ADO131079:ADO131087 ANK131079:ANK131087 AXG131079:AXG131087 BHC131079:BHC131087 BQY131079:BQY131087 CAU131079:CAU131087 CKQ131079:CKQ131087 CUM131079:CUM131087 DEI131079:DEI131087 DOE131079:DOE131087 DYA131079:DYA131087 EHW131079:EHW131087 ERS131079:ERS131087 FBO131079:FBO131087 FLK131079:FLK131087 FVG131079:FVG131087 GFC131079:GFC131087 GOY131079:GOY131087 GYU131079:GYU131087 HIQ131079:HIQ131087 HSM131079:HSM131087 ICI131079:ICI131087 IME131079:IME131087 IWA131079:IWA131087 JFW131079:JFW131087 JPS131079:JPS131087 JZO131079:JZO131087 KJK131079:KJK131087 KTG131079:KTG131087 LDC131079:LDC131087 LMY131079:LMY131087 LWU131079:LWU131087 MGQ131079:MGQ131087 MQM131079:MQM131087 NAI131079:NAI131087 NKE131079:NKE131087 NUA131079:NUA131087 ODW131079:ODW131087 ONS131079:ONS131087 OXO131079:OXO131087 PHK131079:PHK131087 PRG131079:PRG131087 QBC131079:QBC131087 QKY131079:QKY131087 QUU131079:QUU131087 REQ131079:REQ131087 ROM131079:ROM131087 RYI131079:RYI131087 SIE131079:SIE131087 SSA131079:SSA131087 TBW131079:TBW131087 TLS131079:TLS131087 TVO131079:TVO131087 UFK131079:UFK131087 UPG131079:UPG131087 UZC131079:UZC131087 VIY131079:VIY131087 VSU131079:VSU131087 WCQ131079:WCQ131087 WMM131079:WMM131087 WWI131079:WWI131087 AA196618:AA196626 JW196615:JW196623 TS196615:TS196623 ADO196615:ADO196623 ANK196615:ANK196623 AXG196615:AXG196623 BHC196615:BHC196623 BQY196615:BQY196623 CAU196615:CAU196623 CKQ196615:CKQ196623 CUM196615:CUM196623 DEI196615:DEI196623 DOE196615:DOE196623 DYA196615:DYA196623 EHW196615:EHW196623 ERS196615:ERS196623 FBO196615:FBO196623 FLK196615:FLK196623 FVG196615:FVG196623 GFC196615:GFC196623 GOY196615:GOY196623 GYU196615:GYU196623 HIQ196615:HIQ196623 HSM196615:HSM196623 ICI196615:ICI196623 IME196615:IME196623 IWA196615:IWA196623 JFW196615:JFW196623 JPS196615:JPS196623 JZO196615:JZO196623 KJK196615:KJK196623 KTG196615:KTG196623 LDC196615:LDC196623 LMY196615:LMY196623 LWU196615:LWU196623 MGQ196615:MGQ196623 MQM196615:MQM196623 NAI196615:NAI196623 NKE196615:NKE196623 NUA196615:NUA196623 ODW196615:ODW196623 ONS196615:ONS196623 OXO196615:OXO196623 PHK196615:PHK196623 PRG196615:PRG196623 QBC196615:QBC196623 QKY196615:QKY196623 QUU196615:QUU196623 REQ196615:REQ196623 ROM196615:ROM196623 RYI196615:RYI196623 SIE196615:SIE196623 SSA196615:SSA196623 TBW196615:TBW196623 TLS196615:TLS196623 TVO196615:TVO196623 UFK196615:UFK196623 UPG196615:UPG196623 UZC196615:UZC196623 VIY196615:VIY196623 VSU196615:VSU196623 WCQ196615:WCQ196623 WMM196615:WMM196623 WWI196615:WWI196623 AA262154:AA262162 JW262151:JW262159 TS262151:TS262159 ADO262151:ADO262159 ANK262151:ANK262159 AXG262151:AXG262159 BHC262151:BHC262159 BQY262151:BQY262159 CAU262151:CAU262159 CKQ262151:CKQ262159 CUM262151:CUM262159 DEI262151:DEI262159 DOE262151:DOE262159 DYA262151:DYA262159 EHW262151:EHW262159 ERS262151:ERS262159 FBO262151:FBO262159 FLK262151:FLK262159 FVG262151:FVG262159 GFC262151:GFC262159 GOY262151:GOY262159 GYU262151:GYU262159 HIQ262151:HIQ262159 HSM262151:HSM262159 ICI262151:ICI262159 IME262151:IME262159 IWA262151:IWA262159 JFW262151:JFW262159 JPS262151:JPS262159 JZO262151:JZO262159 KJK262151:KJK262159 KTG262151:KTG262159 LDC262151:LDC262159 LMY262151:LMY262159 LWU262151:LWU262159 MGQ262151:MGQ262159 MQM262151:MQM262159 NAI262151:NAI262159 NKE262151:NKE262159 NUA262151:NUA262159 ODW262151:ODW262159 ONS262151:ONS262159 OXO262151:OXO262159 PHK262151:PHK262159 PRG262151:PRG262159 QBC262151:QBC262159 QKY262151:QKY262159 QUU262151:QUU262159 REQ262151:REQ262159 ROM262151:ROM262159 RYI262151:RYI262159 SIE262151:SIE262159 SSA262151:SSA262159 TBW262151:TBW262159 TLS262151:TLS262159 TVO262151:TVO262159 UFK262151:UFK262159 UPG262151:UPG262159 UZC262151:UZC262159 VIY262151:VIY262159 VSU262151:VSU262159 WCQ262151:WCQ262159 WMM262151:WMM262159 WWI262151:WWI262159 AA327690:AA327698 JW327687:JW327695 TS327687:TS327695 ADO327687:ADO327695 ANK327687:ANK327695 AXG327687:AXG327695 BHC327687:BHC327695 BQY327687:BQY327695 CAU327687:CAU327695 CKQ327687:CKQ327695 CUM327687:CUM327695 DEI327687:DEI327695 DOE327687:DOE327695 DYA327687:DYA327695 EHW327687:EHW327695 ERS327687:ERS327695 FBO327687:FBO327695 FLK327687:FLK327695 FVG327687:FVG327695 GFC327687:GFC327695 GOY327687:GOY327695 GYU327687:GYU327695 HIQ327687:HIQ327695 HSM327687:HSM327695 ICI327687:ICI327695 IME327687:IME327695 IWA327687:IWA327695 JFW327687:JFW327695 JPS327687:JPS327695 JZO327687:JZO327695 KJK327687:KJK327695 KTG327687:KTG327695 LDC327687:LDC327695 LMY327687:LMY327695 LWU327687:LWU327695 MGQ327687:MGQ327695 MQM327687:MQM327695 NAI327687:NAI327695 NKE327687:NKE327695 NUA327687:NUA327695 ODW327687:ODW327695 ONS327687:ONS327695 OXO327687:OXO327695 PHK327687:PHK327695 PRG327687:PRG327695 QBC327687:QBC327695 QKY327687:QKY327695 QUU327687:QUU327695 REQ327687:REQ327695 ROM327687:ROM327695 RYI327687:RYI327695 SIE327687:SIE327695 SSA327687:SSA327695 TBW327687:TBW327695 TLS327687:TLS327695 TVO327687:TVO327695 UFK327687:UFK327695 UPG327687:UPG327695 UZC327687:UZC327695 VIY327687:VIY327695 VSU327687:VSU327695 WCQ327687:WCQ327695 WMM327687:WMM327695 WWI327687:WWI327695 AA393226:AA393234 JW393223:JW393231 TS393223:TS393231 ADO393223:ADO393231 ANK393223:ANK393231 AXG393223:AXG393231 BHC393223:BHC393231 BQY393223:BQY393231 CAU393223:CAU393231 CKQ393223:CKQ393231 CUM393223:CUM393231 DEI393223:DEI393231 DOE393223:DOE393231 DYA393223:DYA393231 EHW393223:EHW393231 ERS393223:ERS393231 FBO393223:FBO393231 FLK393223:FLK393231 FVG393223:FVG393231 GFC393223:GFC393231 GOY393223:GOY393231 GYU393223:GYU393231 HIQ393223:HIQ393231 HSM393223:HSM393231 ICI393223:ICI393231 IME393223:IME393231 IWA393223:IWA393231 JFW393223:JFW393231 JPS393223:JPS393231 JZO393223:JZO393231 KJK393223:KJK393231 KTG393223:KTG393231 LDC393223:LDC393231 LMY393223:LMY393231 LWU393223:LWU393231 MGQ393223:MGQ393231 MQM393223:MQM393231 NAI393223:NAI393231 NKE393223:NKE393231 NUA393223:NUA393231 ODW393223:ODW393231 ONS393223:ONS393231 OXO393223:OXO393231 PHK393223:PHK393231 PRG393223:PRG393231 QBC393223:QBC393231 QKY393223:QKY393231 QUU393223:QUU393231 REQ393223:REQ393231 ROM393223:ROM393231 RYI393223:RYI393231 SIE393223:SIE393231 SSA393223:SSA393231 TBW393223:TBW393231 TLS393223:TLS393231 TVO393223:TVO393231 UFK393223:UFK393231 UPG393223:UPG393231 UZC393223:UZC393231 VIY393223:VIY393231 VSU393223:VSU393231 WCQ393223:WCQ393231 WMM393223:WMM393231 WWI393223:WWI393231 AA458762:AA458770 JW458759:JW458767 TS458759:TS458767 ADO458759:ADO458767 ANK458759:ANK458767 AXG458759:AXG458767 BHC458759:BHC458767 BQY458759:BQY458767 CAU458759:CAU458767 CKQ458759:CKQ458767 CUM458759:CUM458767 DEI458759:DEI458767 DOE458759:DOE458767 DYA458759:DYA458767 EHW458759:EHW458767 ERS458759:ERS458767 FBO458759:FBO458767 FLK458759:FLK458767 FVG458759:FVG458767 GFC458759:GFC458767 GOY458759:GOY458767 GYU458759:GYU458767 HIQ458759:HIQ458767 HSM458759:HSM458767 ICI458759:ICI458767 IME458759:IME458767 IWA458759:IWA458767 JFW458759:JFW458767 JPS458759:JPS458767 JZO458759:JZO458767 KJK458759:KJK458767 KTG458759:KTG458767 LDC458759:LDC458767 LMY458759:LMY458767 LWU458759:LWU458767 MGQ458759:MGQ458767 MQM458759:MQM458767 NAI458759:NAI458767 NKE458759:NKE458767 NUA458759:NUA458767 ODW458759:ODW458767 ONS458759:ONS458767 OXO458759:OXO458767 PHK458759:PHK458767 PRG458759:PRG458767 QBC458759:QBC458767 QKY458759:QKY458767 QUU458759:QUU458767 REQ458759:REQ458767 ROM458759:ROM458767 RYI458759:RYI458767 SIE458759:SIE458767 SSA458759:SSA458767 TBW458759:TBW458767 TLS458759:TLS458767 TVO458759:TVO458767 UFK458759:UFK458767 UPG458759:UPG458767 UZC458759:UZC458767 VIY458759:VIY458767 VSU458759:VSU458767 WCQ458759:WCQ458767 WMM458759:WMM458767 WWI458759:WWI458767 AA524298:AA524306 JW524295:JW524303 TS524295:TS524303 ADO524295:ADO524303 ANK524295:ANK524303 AXG524295:AXG524303 BHC524295:BHC524303 BQY524295:BQY524303 CAU524295:CAU524303 CKQ524295:CKQ524303 CUM524295:CUM524303 DEI524295:DEI524303 DOE524295:DOE524303 DYA524295:DYA524303 EHW524295:EHW524303 ERS524295:ERS524303 FBO524295:FBO524303 FLK524295:FLK524303 FVG524295:FVG524303 GFC524295:GFC524303 GOY524295:GOY524303 GYU524295:GYU524303 HIQ524295:HIQ524303 HSM524295:HSM524303 ICI524295:ICI524303 IME524295:IME524303 IWA524295:IWA524303 JFW524295:JFW524303 JPS524295:JPS524303 JZO524295:JZO524303 KJK524295:KJK524303 KTG524295:KTG524303 LDC524295:LDC524303 LMY524295:LMY524303 LWU524295:LWU524303 MGQ524295:MGQ524303 MQM524295:MQM524303 NAI524295:NAI524303 NKE524295:NKE524303 NUA524295:NUA524303 ODW524295:ODW524303 ONS524295:ONS524303 OXO524295:OXO524303 PHK524295:PHK524303 PRG524295:PRG524303 QBC524295:QBC524303 QKY524295:QKY524303 QUU524295:QUU524303 REQ524295:REQ524303 ROM524295:ROM524303 RYI524295:RYI524303 SIE524295:SIE524303 SSA524295:SSA524303 TBW524295:TBW524303 TLS524295:TLS524303 TVO524295:TVO524303 UFK524295:UFK524303 UPG524295:UPG524303 UZC524295:UZC524303 VIY524295:VIY524303 VSU524295:VSU524303 WCQ524295:WCQ524303 WMM524295:WMM524303 WWI524295:WWI524303 AA589834:AA589842 JW589831:JW589839 TS589831:TS589839 ADO589831:ADO589839 ANK589831:ANK589839 AXG589831:AXG589839 BHC589831:BHC589839 BQY589831:BQY589839 CAU589831:CAU589839 CKQ589831:CKQ589839 CUM589831:CUM589839 DEI589831:DEI589839 DOE589831:DOE589839 DYA589831:DYA589839 EHW589831:EHW589839 ERS589831:ERS589839 FBO589831:FBO589839 FLK589831:FLK589839 FVG589831:FVG589839 GFC589831:GFC589839 GOY589831:GOY589839 GYU589831:GYU589839 HIQ589831:HIQ589839 HSM589831:HSM589839 ICI589831:ICI589839 IME589831:IME589839 IWA589831:IWA589839 JFW589831:JFW589839 JPS589831:JPS589839 JZO589831:JZO589839 KJK589831:KJK589839 KTG589831:KTG589839 LDC589831:LDC589839 LMY589831:LMY589839 LWU589831:LWU589839 MGQ589831:MGQ589839 MQM589831:MQM589839 NAI589831:NAI589839 NKE589831:NKE589839 NUA589831:NUA589839 ODW589831:ODW589839 ONS589831:ONS589839 OXO589831:OXO589839 PHK589831:PHK589839 PRG589831:PRG589839 QBC589831:QBC589839 QKY589831:QKY589839 QUU589831:QUU589839 REQ589831:REQ589839 ROM589831:ROM589839 RYI589831:RYI589839 SIE589831:SIE589839 SSA589831:SSA589839 TBW589831:TBW589839 TLS589831:TLS589839 TVO589831:TVO589839 UFK589831:UFK589839 UPG589831:UPG589839 UZC589831:UZC589839 VIY589831:VIY589839 VSU589831:VSU589839 WCQ589831:WCQ589839 WMM589831:WMM589839 WWI589831:WWI589839 AA655370:AA655378 JW655367:JW655375 TS655367:TS655375 ADO655367:ADO655375 ANK655367:ANK655375 AXG655367:AXG655375 BHC655367:BHC655375 BQY655367:BQY655375 CAU655367:CAU655375 CKQ655367:CKQ655375 CUM655367:CUM655375 DEI655367:DEI655375 DOE655367:DOE655375 DYA655367:DYA655375 EHW655367:EHW655375 ERS655367:ERS655375 FBO655367:FBO655375 FLK655367:FLK655375 FVG655367:FVG655375 GFC655367:GFC655375 GOY655367:GOY655375 GYU655367:GYU655375 HIQ655367:HIQ655375 HSM655367:HSM655375 ICI655367:ICI655375 IME655367:IME655375 IWA655367:IWA655375 JFW655367:JFW655375 JPS655367:JPS655375 JZO655367:JZO655375 KJK655367:KJK655375 KTG655367:KTG655375 LDC655367:LDC655375 LMY655367:LMY655375 LWU655367:LWU655375 MGQ655367:MGQ655375 MQM655367:MQM655375 NAI655367:NAI655375 NKE655367:NKE655375 NUA655367:NUA655375 ODW655367:ODW655375 ONS655367:ONS655375 OXO655367:OXO655375 PHK655367:PHK655375 PRG655367:PRG655375 QBC655367:QBC655375 QKY655367:QKY655375 QUU655367:QUU655375 REQ655367:REQ655375 ROM655367:ROM655375 RYI655367:RYI655375 SIE655367:SIE655375 SSA655367:SSA655375 TBW655367:TBW655375 TLS655367:TLS655375 TVO655367:TVO655375 UFK655367:UFK655375 UPG655367:UPG655375 UZC655367:UZC655375 VIY655367:VIY655375 VSU655367:VSU655375 WCQ655367:WCQ655375 WMM655367:WMM655375 WWI655367:WWI655375 AA720906:AA720914 JW720903:JW720911 TS720903:TS720911 ADO720903:ADO720911 ANK720903:ANK720911 AXG720903:AXG720911 BHC720903:BHC720911 BQY720903:BQY720911 CAU720903:CAU720911 CKQ720903:CKQ720911 CUM720903:CUM720911 DEI720903:DEI720911 DOE720903:DOE720911 DYA720903:DYA720911 EHW720903:EHW720911 ERS720903:ERS720911 FBO720903:FBO720911 FLK720903:FLK720911 FVG720903:FVG720911 GFC720903:GFC720911 GOY720903:GOY720911 GYU720903:GYU720911 HIQ720903:HIQ720911 HSM720903:HSM720911 ICI720903:ICI720911 IME720903:IME720911 IWA720903:IWA720911 JFW720903:JFW720911 JPS720903:JPS720911 JZO720903:JZO720911 KJK720903:KJK720911 KTG720903:KTG720911 LDC720903:LDC720911 LMY720903:LMY720911 LWU720903:LWU720911 MGQ720903:MGQ720911 MQM720903:MQM720911 NAI720903:NAI720911 NKE720903:NKE720911 NUA720903:NUA720911 ODW720903:ODW720911 ONS720903:ONS720911 OXO720903:OXO720911 PHK720903:PHK720911 PRG720903:PRG720911 QBC720903:QBC720911 QKY720903:QKY720911 QUU720903:QUU720911 REQ720903:REQ720911 ROM720903:ROM720911 RYI720903:RYI720911 SIE720903:SIE720911 SSA720903:SSA720911 TBW720903:TBW720911 TLS720903:TLS720911 TVO720903:TVO720911 UFK720903:UFK720911 UPG720903:UPG720911 UZC720903:UZC720911 VIY720903:VIY720911 VSU720903:VSU720911 WCQ720903:WCQ720911 WMM720903:WMM720911 WWI720903:WWI720911 AA786442:AA786450 JW786439:JW786447 TS786439:TS786447 ADO786439:ADO786447 ANK786439:ANK786447 AXG786439:AXG786447 BHC786439:BHC786447 BQY786439:BQY786447 CAU786439:CAU786447 CKQ786439:CKQ786447 CUM786439:CUM786447 DEI786439:DEI786447 DOE786439:DOE786447 DYA786439:DYA786447 EHW786439:EHW786447 ERS786439:ERS786447 FBO786439:FBO786447 FLK786439:FLK786447 FVG786439:FVG786447 GFC786439:GFC786447 GOY786439:GOY786447 GYU786439:GYU786447 HIQ786439:HIQ786447 HSM786439:HSM786447 ICI786439:ICI786447 IME786439:IME786447 IWA786439:IWA786447 JFW786439:JFW786447 JPS786439:JPS786447 JZO786439:JZO786447 KJK786439:KJK786447 KTG786439:KTG786447 LDC786439:LDC786447 LMY786439:LMY786447 LWU786439:LWU786447 MGQ786439:MGQ786447 MQM786439:MQM786447 NAI786439:NAI786447 NKE786439:NKE786447 NUA786439:NUA786447 ODW786439:ODW786447 ONS786439:ONS786447 OXO786439:OXO786447 PHK786439:PHK786447 PRG786439:PRG786447 QBC786439:QBC786447 QKY786439:QKY786447 QUU786439:QUU786447 REQ786439:REQ786447 ROM786439:ROM786447 RYI786439:RYI786447 SIE786439:SIE786447 SSA786439:SSA786447 TBW786439:TBW786447 TLS786439:TLS786447 TVO786439:TVO786447 UFK786439:UFK786447 UPG786439:UPG786447 UZC786439:UZC786447 VIY786439:VIY786447 VSU786439:VSU786447 WCQ786439:WCQ786447 WMM786439:WMM786447 WWI786439:WWI786447 AA851978:AA851986 JW851975:JW851983 TS851975:TS851983 ADO851975:ADO851983 ANK851975:ANK851983 AXG851975:AXG851983 BHC851975:BHC851983 BQY851975:BQY851983 CAU851975:CAU851983 CKQ851975:CKQ851983 CUM851975:CUM851983 DEI851975:DEI851983 DOE851975:DOE851983 DYA851975:DYA851983 EHW851975:EHW851983 ERS851975:ERS851983 FBO851975:FBO851983 FLK851975:FLK851983 FVG851975:FVG851983 GFC851975:GFC851983 GOY851975:GOY851983 GYU851975:GYU851983 HIQ851975:HIQ851983 HSM851975:HSM851983 ICI851975:ICI851983 IME851975:IME851983 IWA851975:IWA851983 JFW851975:JFW851983 JPS851975:JPS851983 JZO851975:JZO851983 KJK851975:KJK851983 KTG851975:KTG851983 LDC851975:LDC851983 LMY851975:LMY851983 LWU851975:LWU851983 MGQ851975:MGQ851983 MQM851975:MQM851983 NAI851975:NAI851983 NKE851975:NKE851983 NUA851975:NUA851983 ODW851975:ODW851983 ONS851975:ONS851983 OXO851975:OXO851983 PHK851975:PHK851983 PRG851975:PRG851983 QBC851975:QBC851983 QKY851975:QKY851983 QUU851975:QUU851983 REQ851975:REQ851983 ROM851975:ROM851983 RYI851975:RYI851983 SIE851975:SIE851983 SSA851975:SSA851983 TBW851975:TBW851983 TLS851975:TLS851983 TVO851975:TVO851983 UFK851975:UFK851983 UPG851975:UPG851983 UZC851975:UZC851983 VIY851975:VIY851983 VSU851975:VSU851983 WCQ851975:WCQ851983 WMM851975:WMM851983 WWI851975:WWI851983 AA917514:AA917522 JW917511:JW917519 TS917511:TS917519 ADO917511:ADO917519 ANK917511:ANK917519 AXG917511:AXG917519 BHC917511:BHC917519 BQY917511:BQY917519 CAU917511:CAU917519 CKQ917511:CKQ917519 CUM917511:CUM917519 DEI917511:DEI917519 DOE917511:DOE917519 DYA917511:DYA917519 EHW917511:EHW917519 ERS917511:ERS917519 FBO917511:FBO917519 FLK917511:FLK917519 FVG917511:FVG917519 GFC917511:GFC917519 GOY917511:GOY917519 GYU917511:GYU917519 HIQ917511:HIQ917519 HSM917511:HSM917519 ICI917511:ICI917519 IME917511:IME917519 IWA917511:IWA917519 JFW917511:JFW917519 JPS917511:JPS917519 JZO917511:JZO917519 KJK917511:KJK917519 KTG917511:KTG917519 LDC917511:LDC917519 LMY917511:LMY917519 LWU917511:LWU917519 MGQ917511:MGQ917519 MQM917511:MQM917519 NAI917511:NAI917519 NKE917511:NKE917519 NUA917511:NUA917519 ODW917511:ODW917519 ONS917511:ONS917519 OXO917511:OXO917519 PHK917511:PHK917519 PRG917511:PRG917519 QBC917511:QBC917519 QKY917511:QKY917519 QUU917511:QUU917519 REQ917511:REQ917519 ROM917511:ROM917519 RYI917511:RYI917519 SIE917511:SIE917519 SSA917511:SSA917519 TBW917511:TBW917519 TLS917511:TLS917519 TVO917511:TVO917519 UFK917511:UFK917519 UPG917511:UPG917519 UZC917511:UZC917519 VIY917511:VIY917519 VSU917511:VSU917519 WCQ917511:WCQ917519 WMM917511:WMM917519 WWI917511:WWI917519 AA983050:AA983058 JW983047:JW983055 TS983047:TS983055 ADO983047:ADO983055 ANK983047:ANK983055 AXG983047:AXG983055 BHC983047:BHC983055 BQY983047:BQY983055 CAU983047:CAU983055 CKQ983047:CKQ983055 CUM983047:CUM983055 DEI983047:DEI983055 DOE983047:DOE983055 DYA983047:DYA983055 EHW983047:EHW983055 ERS983047:ERS983055 FBO983047:FBO983055 FLK983047:FLK983055 FVG983047:FVG983055 GFC983047:GFC983055 GOY983047:GOY983055 GYU983047:GYU983055 HIQ983047:HIQ983055 HSM983047:HSM983055 ICI983047:ICI983055 IME983047:IME983055 IWA983047:IWA983055 JFW983047:JFW983055 JPS983047:JPS983055 JZO983047:JZO983055 KJK983047:KJK983055 KTG983047:KTG983055 LDC983047:LDC983055 LMY983047:LMY983055 LWU983047:LWU983055 MGQ983047:MGQ983055 MQM983047:MQM983055 NAI983047:NAI983055 NKE983047:NKE983055 NUA983047:NUA983055 ODW983047:ODW983055 ONS983047:ONS983055 OXO983047:OXO983055 PHK983047:PHK983055 PRG983047:PRG983055 QBC983047:QBC983055 QKY983047:QKY983055 QUU983047:QUU983055 REQ983047:REQ983055 ROM983047:ROM983055 RYI983047:RYI983055 SIE983047:SIE983055 SSA983047:SSA983055 TBW983047:TBW983055 TLS983047:TLS983055 TVO983047:TVO983055 UFK983047:UFK983055 UPG983047:UPG983055 UZC983047:UZC983055 VIY983047:VIY983055 VSU983047:VSU983055 WCQ983047:WCQ983055 WMM983047:WMM983055 WWI983047:WWI983055 Z15:Z17 JV12:JV14 TR12:TR14 ADN12:ADN14 ANJ12:ANJ14 AXF12:AXF14 BHB12:BHB14 BQX12:BQX14 CAT12:CAT14 CKP12:CKP14 CUL12:CUL14 DEH12:DEH14 DOD12:DOD14 DXZ12:DXZ14 EHV12:EHV14 ERR12:ERR14 FBN12:FBN14 FLJ12:FLJ14 FVF12:FVF14 GFB12:GFB14 GOX12:GOX14 GYT12:GYT14 HIP12:HIP14 HSL12:HSL14 ICH12:ICH14 IMD12:IMD14 IVZ12:IVZ14 JFV12:JFV14 JPR12:JPR14 JZN12:JZN14 KJJ12:KJJ14 KTF12:KTF14 LDB12:LDB14 LMX12:LMX14 LWT12:LWT14 MGP12:MGP14 MQL12:MQL14 NAH12:NAH14 NKD12:NKD14 NTZ12:NTZ14 ODV12:ODV14 ONR12:ONR14 OXN12:OXN14 PHJ12:PHJ14 PRF12:PRF14 QBB12:QBB14 QKX12:QKX14 QUT12:QUT14 REP12:REP14 ROL12:ROL14 RYH12:RYH14 SID12:SID14 SRZ12:SRZ14 TBV12:TBV14 TLR12:TLR14 TVN12:TVN14 UFJ12:UFJ14 UPF12:UPF14 UZB12:UZB14 VIX12:VIX14 VST12:VST14 WCP12:WCP14 WML12:WML14 WWH12:WWH14 Z65551:Z65553 JV65548:JV65550 TR65548:TR65550 ADN65548:ADN65550 ANJ65548:ANJ65550 AXF65548:AXF65550 BHB65548:BHB65550 BQX65548:BQX65550 CAT65548:CAT65550 CKP65548:CKP65550 CUL65548:CUL65550 DEH65548:DEH65550 DOD65548:DOD65550 DXZ65548:DXZ65550 EHV65548:EHV65550 ERR65548:ERR65550 FBN65548:FBN65550 FLJ65548:FLJ65550 FVF65548:FVF65550 GFB65548:GFB65550 GOX65548:GOX65550 GYT65548:GYT65550 HIP65548:HIP65550 HSL65548:HSL65550 ICH65548:ICH65550 IMD65548:IMD65550 IVZ65548:IVZ65550 JFV65548:JFV65550 JPR65548:JPR65550 JZN65548:JZN65550 KJJ65548:KJJ65550 KTF65548:KTF65550 LDB65548:LDB65550 LMX65548:LMX65550 LWT65548:LWT65550 MGP65548:MGP65550 MQL65548:MQL65550 NAH65548:NAH65550 NKD65548:NKD65550 NTZ65548:NTZ65550 ODV65548:ODV65550 ONR65548:ONR65550 OXN65548:OXN65550 PHJ65548:PHJ65550 PRF65548:PRF65550 QBB65548:QBB65550 QKX65548:QKX65550 QUT65548:QUT65550 REP65548:REP65550 ROL65548:ROL65550 RYH65548:RYH65550 SID65548:SID65550 SRZ65548:SRZ65550 TBV65548:TBV65550 TLR65548:TLR65550 TVN65548:TVN65550 UFJ65548:UFJ65550 UPF65548:UPF65550 UZB65548:UZB65550 VIX65548:VIX65550 VST65548:VST65550 WCP65548:WCP65550 WML65548:WML65550 WWH65548:WWH65550 Z131087:Z131089 JV131084:JV131086 TR131084:TR131086 ADN131084:ADN131086 ANJ131084:ANJ131086 AXF131084:AXF131086 BHB131084:BHB131086 BQX131084:BQX131086 CAT131084:CAT131086 CKP131084:CKP131086 CUL131084:CUL131086 DEH131084:DEH131086 DOD131084:DOD131086 DXZ131084:DXZ131086 EHV131084:EHV131086 ERR131084:ERR131086 FBN131084:FBN131086 FLJ131084:FLJ131086 FVF131084:FVF131086 GFB131084:GFB131086 GOX131084:GOX131086 GYT131084:GYT131086 HIP131084:HIP131086 HSL131084:HSL131086 ICH131084:ICH131086 IMD131084:IMD131086 IVZ131084:IVZ131086 JFV131084:JFV131086 JPR131084:JPR131086 JZN131084:JZN131086 KJJ131084:KJJ131086 KTF131084:KTF131086 LDB131084:LDB131086 LMX131084:LMX131086 LWT131084:LWT131086 MGP131084:MGP131086 MQL131084:MQL131086 NAH131084:NAH131086 NKD131084:NKD131086 NTZ131084:NTZ131086 ODV131084:ODV131086 ONR131084:ONR131086 OXN131084:OXN131086 PHJ131084:PHJ131086 PRF131084:PRF131086 QBB131084:QBB131086 QKX131084:QKX131086 QUT131084:QUT131086 REP131084:REP131086 ROL131084:ROL131086 RYH131084:RYH131086 SID131084:SID131086 SRZ131084:SRZ131086 TBV131084:TBV131086 TLR131084:TLR131086 TVN131084:TVN131086 UFJ131084:UFJ131086 UPF131084:UPF131086 UZB131084:UZB131086 VIX131084:VIX131086 VST131084:VST131086 WCP131084:WCP131086 WML131084:WML131086 WWH131084:WWH131086 Z196623:Z196625 JV196620:JV196622 TR196620:TR196622 ADN196620:ADN196622 ANJ196620:ANJ196622 AXF196620:AXF196622 BHB196620:BHB196622 BQX196620:BQX196622 CAT196620:CAT196622 CKP196620:CKP196622 CUL196620:CUL196622 DEH196620:DEH196622 DOD196620:DOD196622 DXZ196620:DXZ196622 EHV196620:EHV196622 ERR196620:ERR196622 FBN196620:FBN196622 FLJ196620:FLJ196622 FVF196620:FVF196622 GFB196620:GFB196622 GOX196620:GOX196622 GYT196620:GYT196622 HIP196620:HIP196622 HSL196620:HSL196622 ICH196620:ICH196622 IMD196620:IMD196622 IVZ196620:IVZ196622 JFV196620:JFV196622 JPR196620:JPR196622 JZN196620:JZN196622 KJJ196620:KJJ196622 KTF196620:KTF196622 LDB196620:LDB196622 LMX196620:LMX196622 LWT196620:LWT196622 MGP196620:MGP196622 MQL196620:MQL196622 NAH196620:NAH196622 NKD196620:NKD196622 NTZ196620:NTZ196622 ODV196620:ODV196622 ONR196620:ONR196622 OXN196620:OXN196622 PHJ196620:PHJ196622 PRF196620:PRF196622 QBB196620:QBB196622 QKX196620:QKX196622 QUT196620:QUT196622 REP196620:REP196622 ROL196620:ROL196622 RYH196620:RYH196622 SID196620:SID196622 SRZ196620:SRZ196622 TBV196620:TBV196622 TLR196620:TLR196622 TVN196620:TVN196622 UFJ196620:UFJ196622 UPF196620:UPF196622 UZB196620:UZB196622 VIX196620:VIX196622 VST196620:VST196622 WCP196620:WCP196622 WML196620:WML196622 WWH196620:WWH196622 Z262159:Z262161 JV262156:JV262158 TR262156:TR262158 ADN262156:ADN262158 ANJ262156:ANJ262158 AXF262156:AXF262158 BHB262156:BHB262158 BQX262156:BQX262158 CAT262156:CAT262158 CKP262156:CKP262158 CUL262156:CUL262158 DEH262156:DEH262158 DOD262156:DOD262158 DXZ262156:DXZ262158 EHV262156:EHV262158 ERR262156:ERR262158 FBN262156:FBN262158 FLJ262156:FLJ262158 FVF262156:FVF262158 GFB262156:GFB262158 GOX262156:GOX262158 GYT262156:GYT262158 HIP262156:HIP262158 HSL262156:HSL262158 ICH262156:ICH262158 IMD262156:IMD262158 IVZ262156:IVZ262158 JFV262156:JFV262158 JPR262156:JPR262158 JZN262156:JZN262158 KJJ262156:KJJ262158 KTF262156:KTF262158 LDB262156:LDB262158 LMX262156:LMX262158 LWT262156:LWT262158 MGP262156:MGP262158 MQL262156:MQL262158 NAH262156:NAH262158 NKD262156:NKD262158 NTZ262156:NTZ262158 ODV262156:ODV262158 ONR262156:ONR262158 OXN262156:OXN262158 PHJ262156:PHJ262158 PRF262156:PRF262158 QBB262156:QBB262158 QKX262156:QKX262158 QUT262156:QUT262158 REP262156:REP262158 ROL262156:ROL262158 RYH262156:RYH262158 SID262156:SID262158 SRZ262156:SRZ262158 TBV262156:TBV262158 TLR262156:TLR262158 TVN262156:TVN262158 UFJ262156:UFJ262158 UPF262156:UPF262158 UZB262156:UZB262158 VIX262156:VIX262158 VST262156:VST262158 WCP262156:WCP262158 WML262156:WML262158 WWH262156:WWH262158 Z327695:Z327697 JV327692:JV327694 TR327692:TR327694 ADN327692:ADN327694 ANJ327692:ANJ327694 AXF327692:AXF327694 BHB327692:BHB327694 BQX327692:BQX327694 CAT327692:CAT327694 CKP327692:CKP327694 CUL327692:CUL327694 DEH327692:DEH327694 DOD327692:DOD327694 DXZ327692:DXZ327694 EHV327692:EHV327694 ERR327692:ERR327694 FBN327692:FBN327694 FLJ327692:FLJ327694 FVF327692:FVF327694 GFB327692:GFB327694 GOX327692:GOX327694 GYT327692:GYT327694 HIP327692:HIP327694 HSL327692:HSL327694 ICH327692:ICH327694 IMD327692:IMD327694 IVZ327692:IVZ327694 JFV327692:JFV327694 JPR327692:JPR327694 JZN327692:JZN327694 KJJ327692:KJJ327694 KTF327692:KTF327694 LDB327692:LDB327694 LMX327692:LMX327694 LWT327692:LWT327694 MGP327692:MGP327694 MQL327692:MQL327694 NAH327692:NAH327694 NKD327692:NKD327694 NTZ327692:NTZ327694 ODV327692:ODV327694 ONR327692:ONR327694 OXN327692:OXN327694 PHJ327692:PHJ327694 PRF327692:PRF327694 QBB327692:QBB327694 QKX327692:QKX327694 QUT327692:QUT327694 REP327692:REP327694 ROL327692:ROL327694 RYH327692:RYH327694 SID327692:SID327694 SRZ327692:SRZ327694 TBV327692:TBV327694 TLR327692:TLR327694 TVN327692:TVN327694 UFJ327692:UFJ327694 UPF327692:UPF327694 UZB327692:UZB327694 VIX327692:VIX327694 VST327692:VST327694 WCP327692:WCP327694 WML327692:WML327694 WWH327692:WWH327694 Z393231:Z393233 JV393228:JV393230 TR393228:TR393230 ADN393228:ADN393230 ANJ393228:ANJ393230 AXF393228:AXF393230 BHB393228:BHB393230 BQX393228:BQX393230 CAT393228:CAT393230 CKP393228:CKP393230 CUL393228:CUL393230 DEH393228:DEH393230 DOD393228:DOD393230 DXZ393228:DXZ393230 EHV393228:EHV393230 ERR393228:ERR393230 FBN393228:FBN393230 FLJ393228:FLJ393230 FVF393228:FVF393230 GFB393228:GFB393230 GOX393228:GOX393230 GYT393228:GYT393230 HIP393228:HIP393230 HSL393228:HSL393230 ICH393228:ICH393230 IMD393228:IMD393230 IVZ393228:IVZ393230 JFV393228:JFV393230 JPR393228:JPR393230 JZN393228:JZN393230 KJJ393228:KJJ393230 KTF393228:KTF393230 LDB393228:LDB393230 LMX393228:LMX393230 LWT393228:LWT393230 MGP393228:MGP393230 MQL393228:MQL393230 NAH393228:NAH393230 NKD393228:NKD393230 NTZ393228:NTZ393230 ODV393228:ODV393230 ONR393228:ONR393230 OXN393228:OXN393230 PHJ393228:PHJ393230 PRF393228:PRF393230 QBB393228:QBB393230 QKX393228:QKX393230 QUT393228:QUT393230 REP393228:REP393230 ROL393228:ROL393230 RYH393228:RYH393230 SID393228:SID393230 SRZ393228:SRZ393230 TBV393228:TBV393230 TLR393228:TLR393230 TVN393228:TVN393230 UFJ393228:UFJ393230 UPF393228:UPF393230 UZB393228:UZB393230 VIX393228:VIX393230 VST393228:VST393230 WCP393228:WCP393230 WML393228:WML393230 WWH393228:WWH393230 Z458767:Z458769 JV458764:JV458766 TR458764:TR458766 ADN458764:ADN458766 ANJ458764:ANJ458766 AXF458764:AXF458766 BHB458764:BHB458766 BQX458764:BQX458766 CAT458764:CAT458766 CKP458764:CKP458766 CUL458764:CUL458766 DEH458764:DEH458766 DOD458764:DOD458766 DXZ458764:DXZ458766 EHV458764:EHV458766 ERR458764:ERR458766 FBN458764:FBN458766 FLJ458764:FLJ458766 FVF458764:FVF458766 GFB458764:GFB458766 GOX458764:GOX458766 GYT458764:GYT458766 HIP458764:HIP458766 HSL458764:HSL458766 ICH458764:ICH458766 IMD458764:IMD458766 IVZ458764:IVZ458766 JFV458764:JFV458766 JPR458764:JPR458766 JZN458764:JZN458766 KJJ458764:KJJ458766 KTF458764:KTF458766 LDB458764:LDB458766 LMX458764:LMX458766 LWT458764:LWT458766 MGP458764:MGP458766 MQL458764:MQL458766 NAH458764:NAH458766 NKD458764:NKD458766 NTZ458764:NTZ458766 ODV458764:ODV458766 ONR458764:ONR458766 OXN458764:OXN458766 PHJ458764:PHJ458766 PRF458764:PRF458766 QBB458764:QBB458766 QKX458764:QKX458766 QUT458764:QUT458766 REP458764:REP458766 ROL458764:ROL458766 RYH458764:RYH458766 SID458764:SID458766 SRZ458764:SRZ458766 TBV458764:TBV458766 TLR458764:TLR458766 TVN458764:TVN458766 UFJ458764:UFJ458766 UPF458764:UPF458766 UZB458764:UZB458766 VIX458764:VIX458766 VST458764:VST458766 WCP458764:WCP458766 WML458764:WML458766 WWH458764:WWH458766 Z524303:Z524305 JV524300:JV524302 TR524300:TR524302 ADN524300:ADN524302 ANJ524300:ANJ524302 AXF524300:AXF524302 BHB524300:BHB524302 BQX524300:BQX524302 CAT524300:CAT524302 CKP524300:CKP524302 CUL524300:CUL524302 DEH524300:DEH524302 DOD524300:DOD524302 DXZ524300:DXZ524302 EHV524300:EHV524302 ERR524300:ERR524302 FBN524300:FBN524302 FLJ524300:FLJ524302 FVF524300:FVF524302 GFB524300:GFB524302 GOX524300:GOX524302 GYT524300:GYT524302 HIP524300:HIP524302 HSL524300:HSL524302 ICH524300:ICH524302 IMD524300:IMD524302 IVZ524300:IVZ524302 JFV524300:JFV524302 JPR524300:JPR524302 JZN524300:JZN524302 KJJ524300:KJJ524302 KTF524300:KTF524302 LDB524300:LDB524302 LMX524300:LMX524302 LWT524300:LWT524302 MGP524300:MGP524302 MQL524300:MQL524302 NAH524300:NAH524302 NKD524300:NKD524302 NTZ524300:NTZ524302 ODV524300:ODV524302 ONR524300:ONR524302 OXN524300:OXN524302 PHJ524300:PHJ524302 PRF524300:PRF524302 QBB524300:QBB524302 QKX524300:QKX524302 QUT524300:QUT524302 REP524300:REP524302 ROL524300:ROL524302 RYH524300:RYH524302 SID524300:SID524302 SRZ524300:SRZ524302 TBV524300:TBV524302 TLR524300:TLR524302 TVN524300:TVN524302 UFJ524300:UFJ524302 UPF524300:UPF524302 UZB524300:UZB524302 VIX524300:VIX524302 VST524300:VST524302 WCP524300:WCP524302 WML524300:WML524302 WWH524300:WWH524302 Z589839:Z589841 JV589836:JV589838 TR589836:TR589838 ADN589836:ADN589838 ANJ589836:ANJ589838 AXF589836:AXF589838 BHB589836:BHB589838 BQX589836:BQX589838 CAT589836:CAT589838 CKP589836:CKP589838 CUL589836:CUL589838 DEH589836:DEH589838 DOD589836:DOD589838 DXZ589836:DXZ589838 EHV589836:EHV589838 ERR589836:ERR589838 FBN589836:FBN589838 FLJ589836:FLJ589838 FVF589836:FVF589838 GFB589836:GFB589838 GOX589836:GOX589838 GYT589836:GYT589838 HIP589836:HIP589838 HSL589836:HSL589838 ICH589836:ICH589838 IMD589836:IMD589838 IVZ589836:IVZ589838 JFV589836:JFV589838 JPR589836:JPR589838 JZN589836:JZN589838 KJJ589836:KJJ589838 KTF589836:KTF589838 LDB589836:LDB589838 LMX589836:LMX589838 LWT589836:LWT589838 MGP589836:MGP589838 MQL589836:MQL589838 NAH589836:NAH589838 NKD589836:NKD589838 NTZ589836:NTZ589838 ODV589836:ODV589838 ONR589836:ONR589838 OXN589836:OXN589838 PHJ589836:PHJ589838 PRF589836:PRF589838 QBB589836:QBB589838 QKX589836:QKX589838 QUT589836:QUT589838 REP589836:REP589838 ROL589836:ROL589838 RYH589836:RYH589838 SID589836:SID589838 SRZ589836:SRZ589838 TBV589836:TBV589838 TLR589836:TLR589838 TVN589836:TVN589838 UFJ589836:UFJ589838 UPF589836:UPF589838 UZB589836:UZB589838 VIX589836:VIX589838 VST589836:VST589838 WCP589836:WCP589838 WML589836:WML589838 WWH589836:WWH589838 Z655375:Z655377 JV655372:JV655374 TR655372:TR655374 ADN655372:ADN655374 ANJ655372:ANJ655374 AXF655372:AXF655374 BHB655372:BHB655374 BQX655372:BQX655374 CAT655372:CAT655374 CKP655372:CKP655374 CUL655372:CUL655374 DEH655372:DEH655374 DOD655372:DOD655374 DXZ655372:DXZ655374 EHV655372:EHV655374 ERR655372:ERR655374 FBN655372:FBN655374 FLJ655372:FLJ655374 FVF655372:FVF655374 GFB655372:GFB655374 GOX655372:GOX655374 GYT655372:GYT655374 HIP655372:HIP655374 HSL655372:HSL655374 ICH655372:ICH655374 IMD655372:IMD655374 IVZ655372:IVZ655374 JFV655372:JFV655374 JPR655372:JPR655374 JZN655372:JZN655374 KJJ655372:KJJ655374 KTF655372:KTF655374 LDB655372:LDB655374 LMX655372:LMX655374 LWT655372:LWT655374 MGP655372:MGP655374 MQL655372:MQL655374 NAH655372:NAH655374 NKD655372:NKD655374 NTZ655372:NTZ655374 ODV655372:ODV655374 ONR655372:ONR655374 OXN655372:OXN655374 PHJ655372:PHJ655374 PRF655372:PRF655374 QBB655372:QBB655374 QKX655372:QKX655374 QUT655372:QUT655374 REP655372:REP655374 ROL655372:ROL655374 RYH655372:RYH655374 SID655372:SID655374 SRZ655372:SRZ655374 TBV655372:TBV655374 TLR655372:TLR655374 TVN655372:TVN655374 UFJ655372:UFJ655374 UPF655372:UPF655374 UZB655372:UZB655374 VIX655372:VIX655374 VST655372:VST655374 WCP655372:WCP655374 WML655372:WML655374 WWH655372:WWH655374 Z720911:Z720913 JV720908:JV720910 TR720908:TR720910 ADN720908:ADN720910 ANJ720908:ANJ720910 AXF720908:AXF720910 BHB720908:BHB720910 BQX720908:BQX720910 CAT720908:CAT720910 CKP720908:CKP720910 CUL720908:CUL720910 DEH720908:DEH720910 DOD720908:DOD720910 DXZ720908:DXZ720910 EHV720908:EHV720910 ERR720908:ERR720910 FBN720908:FBN720910 FLJ720908:FLJ720910 FVF720908:FVF720910 GFB720908:GFB720910 GOX720908:GOX720910 GYT720908:GYT720910 HIP720908:HIP720910 HSL720908:HSL720910 ICH720908:ICH720910 IMD720908:IMD720910 IVZ720908:IVZ720910 JFV720908:JFV720910 JPR720908:JPR720910 JZN720908:JZN720910 KJJ720908:KJJ720910 KTF720908:KTF720910 LDB720908:LDB720910 LMX720908:LMX720910 LWT720908:LWT720910 MGP720908:MGP720910 MQL720908:MQL720910 NAH720908:NAH720910 NKD720908:NKD720910 NTZ720908:NTZ720910 ODV720908:ODV720910 ONR720908:ONR720910 OXN720908:OXN720910 PHJ720908:PHJ720910 PRF720908:PRF720910 QBB720908:QBB720910 QKX720908:QKX720910 QUT720908:QUT720910 REP720908:REP720910 ROL720908:ROL720910 RYH720908:RYH720910 SID720908:SID720910 SRZ720908:SRZ720910 TBV720908:TBV720910 TLR720908:TLR720910 TVN720908:TVN720910 UFJ720908:UFJ720910 UPF720908:UPF720910 UZB720908:UZB720910 VIX720908:VIX720910 VST720908:VST720910 WCP720908:WCP720910 WML720908:WML720910 WWH720908:WWH720910 Z786447:Z786449 JV786444:JV786446 TR786444:TR786446 ADN786444:ADN786446 ANJ786444:ANJ786446 AXF786444:AXF786446 BHB786444:BHB786446 BQX786444:BQX786446 CAT786444:CAT786446 CKP786444:CKP786446 CUL786444:CUL786446 DEH786444:DEH786446 DOD786444:DOD786446 DXZ786444:DXZ786446 EHV786444:EHV786446 ERR786444:ERR786446 FBN786444:FBN786446 FLJ786444:FLJ786446 FVF786444:FVF786446 GFB786444:GFB786446 GOX786444:GOX786446 GYT786444:GYT786446 HIP786444:HIP786446 HSL786444:HSL786446 ICH786444:ICH786446 IMD786444:IMD786446 IVZ786444:IVZ786446 JFV786444:JFV786446 JPR786444:JPR786446 JZN786444:JZN786446 KJJ786444:KJJ786446 KTF786444:KTF786446 LDB786444:LDB786446 LMX786444:LMX786446 LWT786444:LWT786446 MGP786444:MGP786446 MQL786444:MQL786446 NAH786444:NAH786446 NKD786444:NKD786446 NTZ786444:NTZ786446 ODV786444:ODV786446 ONR786444:ONR786446 OXN786444:OXN786446 PHJ786444:PHJ786446 PRF786444:PRF786446 QBB786444:QBB786446 QKX786444:QKX786446 QUT786444:QUT786446 REP786444:REP786446 ROL786444:ROL786446 RYH786444:RYH786446 SID786444:SID786446 SRZ786444:SRZ786446 TBV786444:TBV786446 TLR786444:TLR786446 TVN786444:TVN786446 UFJ786444:UFJ786446 UPF786444:UPF786446 UZB786444:UZB786446 VIX786444:VIX786446 VST786444:VST786446 WCP786444:WCP786446 WML786444:WML786446 WWH786444:WWH786446 Z851983:Z851985 JV851980:JV851982 TR851980:TR851982 ADN851980:ADN851982 ANJ851980:ANJ851982 AXF851980:AXF851982 BHB851980:BHB851982 BQX851980:BQX851982 CAT851980:CAT851982 CKP851980:CKP851982 CUL851980:CUL851982 DEH851980:DEH851982 DOD851980:DOD851982 DXZ851980:DXZ851982 EHV851980:EHV851982 ERR851980:ERR851982 FBN851980:FBN851982 FLJ851980:FLJ851982 FVF851980:FVF851982 GFB851980:GFB851982 GOX851980:GOX851982 GYT851980:GYT851982 HIP851980:HIP851982 HSL851980:HSL851982 ICH851980:ICH851982 IMD851980:IMD851982 IVZ851980:IVZ851982 JFV851980:JFV851982 JPR851980:JPR851982 JZN851980:JZN851982 KJJ851980:KJJ851982 KTF851980:KTF851982 LDB851980:LDB851982 LMX851980:LMX851982 LWT851980:LWT851982 MGP851980:MGP851982 MQL851980:MQL851982 NAH851980:NAH851982 NKD851980:NKD851982 NTZ851980:NTZ851982 ODV851980:ODV851982 ONR851980:ONR851982 OXN851980:OXN851982 PHJ851980:PHJ851982 PRF851980:PRF851982 QBB851980:QBB851982 QKX851980:QKX851982 QUT851980:QUT851982 REP851980:REP851982 ROL851980:ROL851982 RYH851980:RYH851982 SID851980:SID851982 SRZ851980:SRZ851982 TBV851980:TBV851982 TLR851980:TLR851982 TVN851980:TVN851982 UFJ851980:UFJ851982 UPF851980:UPF851982 UZB851980:UZB851982 VIX851980:VIX851982 VST851980:VST851982 WCP851980:WCP851982 WML851980:WML851982 WWH851980:WWH851982 Z917519:Z917521 JV917516:JV917518 TR917516:TR917518 ADN917516:ADN917518 ANJ917516:ANJ917518 AXF917516:AXF917518 BHB917516:BHB917518 BQX917516:BQX917518 CAT917516:CAT917518 CKP917516:CKP917518 CUL917516:CUL917518 DEH917516:DEH917518 DOD917516:DOD917518 DXZ917516:DXZ917518 EHV917516:EHV917518 ERR917516:ERR917518 FBN917516:FBN917518 FLJ917516:FLJ917518 FVF917516:FVF917518 GFB917516:GFB917518 GOX917516:GOX917518 GYT917516:GYT917518 HIP917516:HIP917518 HSL917516:HSL917518 ICH917516:ICH917518 IMD917516:IMD917518 IVZ917516:IVZ917518 JFV917516:JFV917518 JPR917516:JPR917518 JZN917516:JZN917518 KJJ917516:KJJ917518 KTF917516:KTF917518 LDB917516:LDB917518 LMX917516:LMX917518 LWT917516:LWT917518 MGP917516:MGP917518 MQL917516:MQL917518 NAH917516:NAH917518 NKD917516:NKD917518 NTZ917516:NTZ917518 ODV917516:ODV917518 ONR917516:ONR917518 OXN917516:OXN917518 PHJ917516:PHJ917518 PRF917516:PRF917518 QBB917516:QBB917518 QKX917516:QKX917518 QUT917516:QUT917518 REP917516:REP917518 ROL917516:ROL917518 RYH917516:RYH917518 SID917516:SID917518 SRZ917516:SRZ917518 TBV917516:TBV917518 TLR917516:TLR917518 TVN917516:TVN917518 UFJ917516:UFJ917518 UPF917516:UPF917518 UZB917516:UZB917518 VIX917516:VIX917518 VST917516:VST917518 WCP917516:WCP917518 WML917516:WML917518 WWH917516:WWH917518 Z983055:Z983057 JV983052:JV983054 TR983052:TR983054 ADN983052:ADN983054 ANJ983052:ANJ983054 AXF983052:AXF983054 BHB983052:BHB983054 BQX983052:BQX983054 CAT983052:CAT983054 CKP983052:CKP983054 CUL983052:CUL983054 DEH983052:DEH983054 DOD983052:DOD983054 DXZ983052:DXZ983054 EHV983052:EHV983054 ERR983052:ERR983054 FBN983052:FBN983054 FLJ983052:FLJ983054 FVF983052:FVF983054 GFB983052:GFB983054 GOX983052:GOX983054 GYT983052:GYT983054 HIP983052:HIP983054 HSL983052:HSL983054 ICH983052:ICH983054 IMD983052:IMD983054 IVZ983052:IVZ983054 JFV983052:JFV983054 JPR983052:JPR983054 JZN983052:JZN983054 KJJ983052:KJJ983054 KTF983052:KTF983054 LDB983052:LDB983054 LMX983052:LMX983054 LWT983052:LWT983054 MGP983052:MGP983054 MQL983052:MQL983054 NAH983052:NAH983054 NKD983052:NKD983054 NTZ983052:NTZ983054 ODV983052:ODV983054 ONR983052:ONR983054 OXN983052:OXN983054 PHJ983052:PHJ983054 PRF983052:PRF983054 QBB983052:QBB983054 QKX983052:QKX983054 QUT983052:QUT983054 REP983052:REP983054 ROL983052:ROL983054 RYH983052:RYH983054 SID983052:SID983054 SRZ983052:SRZ983054 TBV983052:TBV983054 TLR983052:TLR983054 TVN983052:TVN983054 UFJ983052:UFJ983054 UPF983052:UPF983054 UZB983052:UZB983054 VIX983052:VIX983054 VST983052:VST983054 WCP983052:WCP983054 WML983052:WML983054 WWH983052:WWH983054">
      <formula1>#REF!</formula1>
    </dataValidation>
  </dataValidation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BQ39"/>
  <sheetViews>
    <sheetView zoomScaleNormal="100" zoomScaleSheetLayoutView="100" workbookViewId="0">
      <selection activeCell="A37" sqref="A37"/>
    </sheetView>
  </sheetViews>
  <sheetFormatPr baseColWidth="10" defaultRowHeight="12.75" x14ac:dyDescent="0.2"/>
  <cols>
    <col min="1" max="1" width="2.85546875" style="82" customWidth="1"/>
    <col min="2" max="59" width="2.28515625" style="82" customWidth="1"/>
    <col min="60" max="256" width="11.42578125" style="82"/>
    <col min="257" max="257" width="2.85546875" style="82" customWidth="1"/>
    <col min="258" max="315" width="2.28515625" style="82" customWidth="1"/>
    <col min="316" max="512" width="11.42578125" style="82"/>
    <col min="513" max="513" width="2.85546875" style="82" customWidth="1"/>
    <col min="514" max="571" width="2.28515625" style="82" customWidth="1"/>
    <col min="572" max="768" width="11.42578125" style="82"/>
    <col min="769" max="769" width="2.85546875" style="82" customWidth="1"/>
    <col min="770" max="827" width="2.28515625" style="82" customWidth="1"/>
    <col min="828" max="1024" width="11.42578125" style="82"/>
    <col min="1025" max="1025" width="2.85546875" style="82" customWidth="1"/>
    <col min="1026" max="1083" width="2.28515625" style="82" customWidth="1"/>
    <col min="1084" max="1280" width="11.42578125" style="82"/>
    <col min="1281" max="1281" width="2.85546875" style="82" customWidth="1"/>
    <col min="1282" max="1339" width="2.28515625" style="82" customWidth="1"/>
    <col min="1340" max="1536" width="11.42578125" style="82"/>
    <col min="1537" max="1537" width="2.85546875" style="82" customWidth="1"/>
    <col min="1538" max="1595" width="2.28515625" style="82" customWidth="1"/>
    <col min="1596" max="1792" width="11.42578125" style="82"/>
    <col min="1793" max="1793" width="2.85546875" style="82" customWidth="1"/>
    <col min="1794" max="1851" width="2.28515625" style="82" customWidth="1"/>
    <col min="1852" max="2048" width="11.42578125" style="82"/>
    <col min="2049" max="2049" width="2.85546875" style="82" customWidth="1"/>
    <col min="2050" max="2107" width="2.28515625" style="82" customWidth="1"/>
    <col min="2108" max="2304" width="11.42578125" style="82"/>
    <col min="2305" max="2305" width="2.85546875" style="82" customWidth="1"/>
    <col min="2306" max="2363" width="2.28515625" style="82" customWidth="1"/>
    <col min="2364" max="2560" width="11.42578125" style="82"/>
    <col min="2561" max="2561" width="2.85546875" style="82" customWidth="1"/>
    <col min="2562" max="2619" width="2.28515625" style="82" customWidth="1"/>
    <col min="2620" max="2816" width="11.42578125" style="82"/>
    <col min="2817" max="2817" width="2.85546875" style="82" customWidth="1"/>
    <col min="2818" max="2875" width="2.28515625" style="82" customWidth="1"/>
    <col min="2876" max="3072" width="11.42578125" style="82"/>
    <col min="3073" max="3073" width="2.85546875" style="82" customWidth="1"/>
    <col min="3074" max="3131" width="2.28515625" style="82" customWidth="1"/>
    <col min="3132" max="3328" width="11.42578125" style="82"/>
    <col min="3329" max="3329" width="2.85546875" style="82" customWidth="1"/>
    <col min="3330" max="3387" width="2.28515625" style="82" customWidth="1"/>
    <col min="3388" max="3584" width="11.42578125" style="82"/>
    <col min="3585" max="3585" width="2.85546875" style="82" customWidth="1"/>
    <col min="3586" max="3643" width="2.28515625" style="82" customWidth="1"/>
    <col min="3644" max="3840" width="11.42578125" style="82"/>
    <col min="3841" max="3841" width="2.85546875" style="82" customWidth="1"/>
    <col min="3842" max="3899" width="2.28515625" style="82" customWidth="1"/>
    <col min="3900" max="4096" width="11.42578125" style="82"/>
    <col min="4097" max="4097" width="2.85546875" style="82" customWidth="1"/>
    <col min="4098" max="4155" width="2.28515625" style="82" customWidth="1"/>
    <col min="4156" max="4352" width="11.42578125" style="82"/>
    <col min="4353" max="4353" width="2.85546875" style="82" customWidth="1"/>
    <col min="4354" max="4411" width="2.28515625" style="82" customWidth="1"/>
    <col min="4412" max="4608" width="11.42578125" style="82"/>
    <col min="4609" max="4609" width="2.85546875" style="82" customWidth="1"/>
    <col min="4610" max="4667" width="2.28515625" style="82" customWidth="1"/>
    <col min="4668" max="4864" width="11.42578125" style="82"/>
    <col min="4865" max="4865" width="2.85546875" style="82" customWidth="1"/>
    <col min="4866" max="4923" width="2.28515625" style="82" customWidth="1"/>
    <col min="4924" max="5120" width="11.42578125" style="82"/>
    <col min="5121" max="5121" width="2.85546875" style="82" customWidth="1"/>
    <col min="5122" max="5179" width="2.28515625" style="82" customWidth="1"/>
    <col min="5180" max="5376" width="11.42578125" style="82"/>
    <col min="5377" max="5377" width="2.85546875" style="82" customWidth="1"/>
    <col min="5378" max="5435" width="2.28515625" style="82" customWidth="1"/>
    <col min="5436" max="5632" width="11.42578125" style="82"/>
    <col min="5633" max="5633" width="2.85546875" style="82" customWidth="1"/>
    <col min="5634" max="5691" width="2.28515625" style="82" customWidth="1"/>
    <col min="5692" max="5888" width="11.42578125" style="82"/>
    <col min="5889" max="5889" width="2.85546875" style="82" customWidth="1"/>
    <col min="5890" max="5947" width="2.28515625" style="82" customWidth="1"/>
    <col min="5948" max="6144" width="11.42578125" style="82"/>
    <col min="6145" max="6145" width="2.85546875" style="82" customWidth="1"/>
    <col min="6146" max="6203" width="2.28515625" style="82" customWidth="1"/>
    <col min="6204" max="6400" width="11.42578125" style="82"/>
    <col min="6401" max="6401" width="2.85546875" style="82" customWidth="1"/>
    <col min="6402" max="6459" width="2.28515625" style="82" customWidth="1"/>
    <col min="6460" max="6656" width="11.42578125" style="82"/>
    <col min="6657" max="6657" width="2.85546875" style="82" customWidth="1"/>
    <col min="6658" max="6715" width="2.28515625" style="82" customWidth="1"/>
    <col min="6716" max="6912" width="11.42578125" style="82"/>
    <col min="6913" max="6913" width="2.85546875" style="82" customWidth="1"/>
    <col min="6914" max="6971" width="2.28515625" style="82" customWidth="1"/>
    <col min="6972" max="7168" width="11.42578125" style="82"/>
    <col min="7169" max="7169" width="2.85546875" style="82" customWidth="1"/>
    <col min="7170" max="7227" width="2.28515625" style="82" customWidth="1"/>
    <col min="7228" max="7424" width="11.42578125" style="82"/>
    <col min="7425" max="7425" width="2.85546875" style="82" customWidth="1"/>
    <col min="7426" max="7483" width="2.28515625" style="82" customWidth="1"/>
    <col min="7484" max="7680" width="11.42578125" style="82"/>
    <col min="7681" max="7681" width="2.85546875" style="82" customWidth="1"/>
    <col min="7682" max="7739" width="2.28515625" style="82" customWidth="1"/>
    <col min="7740" max="7936" width="11.42578125" style="82"/>
    <col min="7937" max="7937" width="2.85546875" style="82" customWidth="1"/>
    <col min="7938" max="7995" width="2.28515625" style="82" customWidth="1"/>
    <col min="7996" max="8192" width="11.42578125" style="82"/>
    <col min="8193" max="8193" width="2.85546875" style="82" customWidth="1"/>
    <col min="8194" max="8251" width="2.28515625" style="82" customWidth="1"/>
    <col min="8252" max="8448" width="11.42578125" style="82"/>
    <col min="8449" max="8449" width="2.85546875" style="82" customWidth="1"/>
    <col min="8450" max="8507" width="2.28515625" style="82" customWidth="1"/>
    <col min="8508" max="8704" width="11.42578125" style="82"/>
    <col min="8705" max="8705" width="2.85546875" style="82" customWidth="1"/>
    <col min="8706" max="8763" width="2.28515625" style="82" customWidth="1"/>
    <col min="8764" max="8960" width="11.42578125" style="82"/>
    <col min="8961" max="8961" width="2.85546875" style="82" customWidth="1"/>
    <col min="8962" max="9019" width="2.28515625" style="82" customWidth="1"/>
    <col min="9020" max="9216" width="11.42578125" style="82"/>
    <col min="9217" max="9217" width="2.85546875" style="82" customWidth="1"/>
    <col min="9218" max="9275" width="2.28515625" style="82" customWidth="1"/>
    <col min="9276" max="9472" width="11.42578125" style="82"/>
    <col min="9473" max="9473" width="2.85546875" style="82" customWidth="1"/>
    <col min="9474" max="9531" width="2.28515625" style="82" customWidth="1"/>
    <col min="9532" max="9728" width="11.42578125" style="82"/>
    <col min="9729" max="9729" width="2.85546875" style="82" customWidth="1"/>
    <col min="9730" max="9787" width="2.28515625" style="82" customWidth="1"/>
    <col min="9788" max="9984" width="11.42578125" style="82"/>
    <col min="9985" max="9985" width="2.85546875" style="82" customWidth="1"/>
    <col min="9986" max="10043" width="2.28515625" style="82" customWidth="1"/>
    <col min="10044" max="10240" width="11.42578125" style="82"/>
    <col min="10241" max="10241" width="2.85546875" style="82" customWidth="1"/>
    <col min="10242" max="10299" width="2.28515625" style="82" customWidth="1"/>
    <col min="10300" max="10496" width="11.42578125" style="82"/>
    <col min="10497" max="10497" width="2.85546875" style="82" customWidth="1"/>
    <col min="10498" max="10555" width="2.28515625" style="82" customWidth="1"/>
    <col min="10556" max="10752" width="11.42578125" style="82"/>
    <col min="10753" max="10753" width="2.85546875" style="82" customWidth="1"/>
    <col min="10754" max="10811" width="2.28515625" style="82" customWidth="1"/>
    <col min="10812" max="11008" width="11.42578125" style="82"/>
    <col min="11009" max="11009" width="2.85546875" style="82" customWidth="1"/>
    <col min="11010" max="11067" width="2.28515625" style="82" customWidth="1"/>
    <col min="11068" max="11264" width="11.42578125" style="82"/>
    <col min="11265" max="11265" width="2.85546875" style="82" customWidth="1"/>
    <col min="11266" max="11323" width="2.28515625" style="82" customWidth="1"/>
    <col min="11324" max="11520" width="11.42578125" style="82"/>
    <col min="11521" max="11521" width="2.85546875" style="82" customWidth="1"/>
    <col min="11522" max="11579" width="2.28515625" style="82" customWidth="1"/>
    <col min="11580" max="11776" width="11.42578125" style="82"/>
    <col min="11777" max="11777" width="2.85546875" style="82" customWidth="1"/>
    <col min="11778" max="11835" width="2.28515625" style="82" customWidth="1"/>
    <col min="11836" max="12032" width="11.42578125" style="82"/>
    <col min="12033" max="12033" width="2.85546875" style="82" customWidth="1"/>
    <col min="12034" max="12091" width="2.28515625" style="82" customWidth="1"/>
    <col min="12092" max="12288" width="11.42578125" style="82"/>
    <col min="12289" max="12289" width="2.85546875" style="82" customWidth="1"/>
    <col min="12290" max="12347" width="2.28515625" style="82" customWidth="1"/>
    <col min="12348" max="12544" width="11.42578125" style="82"/>
    <col min="12545" max="12545" width="2.85546875" style="82" customWidth="1"/>
    <col min="12546" max="12603" width="2.28515625" style="82" customWidth="1"/>
    <col min="12604" max="12800" width="11.42578125" style="82"/>
    <col min="12801" max="12801" width="2.85546875" style="82" customWidth="1"/>
    <col min="12802" max="12859" width="2.28515625" style="82" customWidth="1"/>
    <col min="12860" max="13056" width="11.42578125" style="82"/>
    <col min="13057" max="13057" width="2.85546875" style="82" customWidth="1"/>
    <col min="13058" max="13115" width="2.28515625" style="82" customWidth="1"/>
    <col min="13116" max="13312" width="11.42578125" style="82"/>
    <col min="13313" max="13313" width="2.85546875" style="82" customWidth="1"/>
    <col min="13314" max="13371" width="2.28515625" style="82" customWidth="1"/>
    <col min="13372" max="13568" width="11.42578125" style="82"/>
    <col min="13569" max="13569" width="2.85546875" style="82" customWidth="1"/>
    <col min="13570" max="13627" width="2.28515625" style="82" customWidth="1"/>
    <col min="13628" max="13824" width="11.42578125" style="82"/>
    <col min="13825" max="13825" width="2.85546875" style="82" customWidth="1"/>
    <col min="13826" max="13883" width="2.28515625" style="82" customWidth="1"/>
    <col min="13884" max="14080" width="11.42578125" style="82"/>
    <col min="14081" max="14081" width="2.85546875" style="82" customWidth="1"/>
    <col min="14082" max="14139" width="2.28515625" style="82" customWidth="1"/>
    <col min="14140" max="14336" width="11.42578125" style="82"/>
    <col min="14337" max="14337" width="2.85546875" style="82" customWidth="1"/>
    <col min="14338" max="14395" width="2.28515625" style="82" customWidth="1"/>
    <col min="14396" max="14592" width="11.42578125" style="82"/>
    <col min="14593" max="14593" width="2.85546875" style="82" customWidth="1"/>
    <col min="14594" max="14651" width="2.28515625" style="82" customWidth="1"/>
    <col min="14652" max="14848" width="11.42578125" style="82"/>
    <col min="14849" max="14849" width="2.85546875" style="82" customWidth="1"/>
    <col min="14850" max="14907" width="2.28515625" style="82" customWidth="1"/>
    <col min="14908" max="15104" width="11.42578125" style="82"/>
    <col min="15105" max="15105" width="2.85546875" style="82" customWidth="1"/>
    <col min="15106" max="15163" width="2.28515625" style="82" customWidth="1"/>
    <col min="15164" max="15360" width="11.42578125" style="82"/>
    <col min="15361" max="15361" width="2.85546875" style="82" customWidth="1"/>
    <col min="15362" max="15419" width="2.28515625" style="82" customWidth="1"/>
    <col min="15420" max="15616" width="11.42578125" style="82"/>
    <col min="15617" max="15617" width="2.85546875" style="82" customWidth="1"/>
    <col min="15618" max="15675" width="2.28515625" style="82" customWidth="1"/>
    <col min="15676" max="15872" width="11.42578125" style="82"/>
    <col min="15873" max="15873" width="2.85546875" style="82" customWidth="1"/>
    <col min="15874" max="15931" width="2.28515625" style="82" customWidth="1"/>
    <col min="15932" max="16128" width="11.42578125" style="82"/>
    <col min="16129" max="16129" width="2.85546875" style="82" customWidth="1"/>
    <col min="16130" max="16187" width="2.28515625" style="82" customWidth="1"/>
    <col min="16188" max="16384" width="11.42578125" style="82"/>
  </cols>
  <sheetData>
    <row r="1" spans="1:69" ht="26.1" customHeight="1" x14ac:dyDescent="0.2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69" ht="26.1" customHeight="1" x14ac:dyDescent="0.2">
      <c r="A2" s="3" t="s">
        <v>153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</row>
    <row r="3" spans="1:69" s="87" customFormat="1" ht="5.25" customHeight="1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</row>
    <row r="4" spans="1:69" s="87" customFormat="1" ht="15.75" customHeight="1" x14ac:dyDescent="0.45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</row>
    <row r="5" spans="1:69" ht="14.25" customHeight="1" x14ac:dyDescent="0.2">
      <c r="A5" s="98"/>
      <c r="B5" s="225"/>
      <c r="C5" s="226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8"/>
      <c r="AE5" s="227"/>
      <c r="AF5" s="227"/>
      <c r="AG5" s="227"/>
      <c r="AH5" s="229"/>
      <c r="AI5" s="227"/>
      <c r="AJ5" s="227"/>
      <c r="AK5" s="227"/>
      <c r="AL5" s="227"/>
      <c r="AM5" s="227"/>
      <c r="AN5" s="227"/>
      <c r="AO5" s="230"/>
      <c r="AP5" s="230"/>
      <c r="AQ5" s="230"/>
      <c r="AR5" s="230"/>
      <c r="AS5" s="230"/>
      <c r="AT5" s="230"/>
      <c r="AU5" s="230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2"/>
    </row>
    <row r="6" spans="1:69" ht="14.25" customHeight="1" x14ac:dyDescent="0.2">
      <c r="A6" s="98"/>
      <c r="B6" s="225"/>
      <c r="C6" s="233"/>
      <c r="D6" s="799" t="s">
        <v>156</v>
      </c>
      <c r="E6" s="799"/>
      <c r="F6" s="799"/>
      <c r="G6" s="799"/>
      <c r="H6" s="799"/>
      <c r="I6" s="799"/>
      <c r="J6" s="799"/>
      <c r="K6" s="799"/>
      <c r="L6" s="799"/>
      <c r="M6" s="799"/>
      <c r="N6" s="799"/>
      <c r="O6" s="799"/>
      <c r="P6" s="799"/>
      <c r="Q6" s="799"/>
      <c r="R6" s="799"/>
      <c r="S6" s="799"/>
      <c r="T6" s="799"/>
      <c r="U6" s="799"/>
      <c r="V6" s="799"/>
      <c r="W6" s="799"/>
      <c r="X6" s="799"/>
      <c r="Y6" s="799"/>
      <c r="Z6" s="799"/>
      <c r="AA6" s="799"/>
      <c r="AB6" s="799"/>
      <c r="AC6" s="799"/>
      <c r="AD6" s="234"/>
      <c r="AE6" s="123"/>
      <c r="AF6" s="799" t="s">
        <v>157</v>
      </c>
      <c r="AG6" s="799"/>
      <c r="AH6" s="799"/>
      <c r="AI6" s="799"/>
      <c r="AJ6" s="799"/>
      <c r="AK6" s="799"/>
      <c r="AL6" s="799"/>
      <c r="AM6" s="799"/>
      <c r="AN6" s="799"/>
      <c r="AO6" s="799"/>
      <c r="AP6" s="799"/>
      <c r="AQ6" s="799"/>
      <c r="AR6" s="799"/>
      <c r="AS6" s="799"/>
      <c r="AT6" s="799"/>
      <c r="AU6" s="799"/>
      <c r="AV6" s="799"/>
      <c r="AW6" s="799"/>
      <c r="AX6" s="799"/>
      <c r="AY6" s="799"/>
      <c r="AZ6" s="799"/>
      <c r="BA6" s="799"/>
      <c r="BB6" s="799"/>
      <c r="BC6" s="85"/>
      <c r="BD6" s="85"/>
      <c r="BE6" s="85"/>
      <c r="BF6" s="235"/>
    </row>
    <row r="7" spans="1:69" ht="14.25" customHeight="1" x14ac:dyDescent="0.45">
      <c r="A7" s="98"/>
      <c r="B7" s="225"/>
      <c r="C7" s="233"/>
      <c r="D7" s="128"/>
      <c r="E7" s="128"/>
      <c r="F7" s="128"/>
      <c r="G7" s="128"/>
      <c r="H7" s="128"/>
      <c r="I7" s="128"/>
      <c r="J7" s="128"/>
      <c r="K7" s="128"/>
      <c r="L7" s="128"/>
      <c r="M7" s="125"/>
      <c r="N7" s="125"/>
      <c r="O7" s="125"/>
      <c r="P7" s="125"/>
      <c r="Q7" s="125"/>
      <c r="R7" s="125"/>
      <c r="S7" s="123"/>
      <c r="T7" s="123"/>
      <c r="U7" s="123"/>
      <c r="V7" s="123"/>
      <c r="W7" s="123"/>
      <c r="X7" s="123"/>
      <c r="Y7" s="123"/>
      <c r="Z7" s="123"/>
      <c r="AA7" s="204"/>
      <c r="AB7" s="204"/>
      <c r="AC7" s="204"/>
      <c r="AD7" s="205"/>
      <c r="AE7" s="204"/>
      <c r="AF7" s="204"/>
      <c r="AG7" s="236"/>
      <c r="AH7" s="236"/>
      <c r="AI7" s="125"/>
      <c r="AJ7" s="125"/>
      <c r="AK7" s="237"/>
      <c r="AL7" s="237"/>
      <c r="AM7" s="237"/>
      <c r="AN7" s="237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8"/>
      <c r="AZ7" s="128"/>
      <c r="BA7" s="128"/>
      <c r="BB7" s="128"/>
      <c r="BC7" s="125"/>
      <c r="BD7" s="125"/>
      <c r="BE7" s="85"/>
      <c r="BF7" s="235"/>
      <c r="BG7" s="87"/>
    </row>
    <row r="8" spans="1:69" s="86" customFormat="1" ht="13.5" customHeight="1" x14ac:dyDescent="0.2">
      <c r="A8" s="98"/>
      <c r="B8" s="225"/>
      <c r="C8" s="233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3"/>
      <c r="Q8" s="123"/>
      <c r="R8" s="123"/>
      <c r="S8" s="123"/>
      <c r="T8" s="123"/>
      <c r="U8" s="125"/>
      <c r="V8" s="123"/>
      <c r="W8" s="125"/>
      <c r="X8" s="123"/>
      <c r="Y8" s="123"/>
      <c r="Z8" s="123"/>
      <c r="AA8" s="123"/>
      <c r="AB8" s="123"/>
      <c r="AC8" s="123"/>
      <c r="AD8" s="234"/>
      <c r="AE8" s="123"/>
      <c r="AF8" s="123"/>
      <c r="AG8" s="236"/>
      <c r="AH8" s="236"/>
      <c r="AI8" s="238"/>
      <c r="AJ8" s="126"/>
      <c r="AK8" s="125"/>
      <c r="AL8" s="123"/>
      <c r="AM8" s="123"/>
      <c r="AN8" s="123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238"/>
      <c r="BD8" s="238"/>
      <c r="BF8" s="239"/>
      <c r="BG8" s="82"/>
    </row>
    <row r="9" spans="1:69" s="98" customFormat="1" ht="2.25" customHeight="1" x14ac:dyDescent="0.2">
      <c r="A9" s="82"/>
      <c r="B9" s="202"/>
      <c r="C9" s="240"/>
      <c r="D9" s="171"/>
      <c r="E9" s="171"/>
      <c r="F9" s="171"/>
      <c r="G9" s="171"/>
      <c r="H9" s="171"/>
      <c r="I9" s="171"/>
      <c r="J9" s="171"/>
      <c r="K9" s="86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241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71"/>
      <c r="AW9" s="171"/>
      <c r="AX9" s="171"/>
      <c r="AY9" s="171"/>
      <c r="AZ9" s="171"/>
      <c r="BA9" s="171"/>
      <c r="BB9" s="171"/>
      <c r="BC9" s="171"/>
      <c r="BD9" s="86"/>
      <c r="BE9" s="86"/>
      <c r="BF9" s="239"/>
      <c r="BG9" s="82"/>
    </row>
    <row r="10" spans="1:69" s="98" customFormat="1" ht="15" customHeight="1" x14ac:dyDescent="0.2">
      <c r="A10" s="82"/>
      <c r="B10" s="202"/>
      <c r="C10" s="240"/>
      <c r="D10" s="171"/>
      <c r="E10" s="171"/>
      <c r="F10" s="171"/>
      <c r="G10" s="171"/>
      <c r="H10" s="171"/>
      <c r="I10" s="171"/>
      <c r="J10" s="171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241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71"/>
      <c r="AW10" s="171"/>
      <c r="AX10" s="171"/>
      <c r="AY10" s="171"/>
      <c r="AZ10" s="171"/>
      <c r="BA10" s="171"/>
      <c r="BB10" s="171"/>
      <c r="BC10" s="171"/>
      <c r="BD10" s="86"/>
      <c r="BE10" s="86"/>
      <c r="BF10" s="239"/>
      <c r="BG10" s="82"/>
    </row>
    <row r="11" spans="1:69" s="98" customFormat="1" ht="15" customHeight="1" x14ac:dyDescent="0.2">
      <c r="A11" s="82"/>
      <c r="B11" s="202"/>
      <c r="C11" s="240"/>
      <c r="D11" s="171"/>
      <c r="E11" s="171"/>
      <c r="F11" s="171"/>
      <c r="G11" s="171"/>
      <c r="H11" s="171"/>
      <c r="I11" s="171"/>
      <c r="J11" s="171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241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71"/>
      <c r="AW11" s="171"/>
      <c r="AX11" s="171"/>
      <c r="AY11" s="171"/>
      <c r="AZ11" s="171"/>
      <c r="BA11" s="171"/>
      <c r="BB11" s="171"/>
      <c r="BC11" s="171"/>
      <c r="BD11" s="86"/>
      <c r="BE11" s="86"/>
      <c r="BF11" s="239"/>
      <c r="BG11" s="86"/>
    </row>
    <row r="12" spans="1:69" s="98" customFormat="1" ht="15" customHeight="1" x14ac:dyDescent="0.2">
      <c r="A12" s="82"/>
      <c r="B12" s="202"/>
      <c r="C12" s="240"/>
      <c r="D12" s="171"/>
      <c r="E12" s="171"/>
      <c r="F12" s="171"/>
      <c r="G12" s="171"/>
      <c r="H12" s="171"/>
      <c r="I12" s="171"/>
      <c r="J12" s="171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241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71"/>
      <c r="AW12" s="171"/>
      <c r="AX12" s="171"/>
      <c r="AY12" s="171"/>
      <c r="AZ12" s="171"/>
      <c r="BA12" s="171"/>
      <c r="BB12" s="171"/>
      <c r="BC12" s="171"/>
      <c r="BD12" s="86"/>
      <c r="BE12" s="86"/>
      <c r="BF12" s="239"/>
    </row>
    <row r="13" spans="1:69" ht="15" customHeight="1" x14ac:dyDescent="0.2">
      <c r="B13" s="202"/>
      <c r="C13" s="240"/>
      <c r="D13" s="171"/>
      <c r="E13" s="171"/>
      <c r="F13" s="171"/>
      <c r="G13" s="171"/>
      <c r="H13" s="171"/>
      <c r="I13" s="171"/>
      <c r="J13" s="171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241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71"/>
      <c r="AW13" s="171"/>
      <c r="AX13" s="171"/>
      <c r="AY13" s="171"/>
      <c r="AZ13" s="171"/>
      <c r="BA13" s="171"/>
      <c r="BB13" s="171"/>
      <c r="BC13" s="171"/>
      <c r="BD13" s="86"/>
      <c r="BE13" s="86"/>
      <c r="BF13" s="239"/>
      <c r="BG13" s="98"/>
      <c r="BQ13" s="86"/>
    </row>
    <row r="14" spans="1:69" ht="15" customHeight="1" x14ac:dyDescent="0.2">
      <c r="B14" s="202"/>
      <c r="C14" s="240"/>
      <c r="D14" s="171"/>
      <c r="E14" s="171"/>
      <c r="F14" s="171"/>
      <c r="G14" s="171"/>
      <c r="H14" s="171"/>
      <c r="I14" s="171"/>
      <c r="J14" s="171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241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71"/>
      <c r="AW14" s="171"/>
      <c r="AX14" s="171"/>
      <c r="AY14" s="171"/>
      <c r="AZ14" s="171"/>
      <c r="BA14" s="171"/>
      <c r="BB14" s="171"/>
      <c r="BC14" s="171"/>
      <c r="BD14" s="86"/>
      <c r="BE14" s="86"/>
      <c r="BF14" s="239"/>
      <c r="BG14" s="98"/>
      <c r="BQ14" s="86"/>
    </row>
    <row r="15" spans="1:69" ht="15" customHeight="1" x14ac:dyDescent="0.2">
      <c r="B15" s="202"/>
      <c r="C15" s="240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242"/>
      <c r="AE15" s="171"/>
      <c r="AF15" s="171"/>
      <c r="AG15" s="171"/>
      <c r="AH15" s="171"/>
      <c r="AI15" s="243"/>
      <c r="AJ15" s="243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86"/>
      <c r="BE15" s="86"/>
      <c r="BF15" s="239"/>
      <c r="BG15" s="98"/>
      <c r="BQ15" s="86"/>
    </row>
    <row r="16" spans="1:69" ht="15" customHeight="1" x14ac:dyDescent="0.2">
      <c r="B16" s="202"/>
      <c r="C16" s="240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242"/>
      <c r="AE16" s="171"/>
      <c r="AF16" s="171"/>
      <c r="AG16" s="171"/>
      <c r="AH16" s="171"/>
      <c r="AI16" s="243"/>
      <c r="AJ16" s="243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86"/>
      <c r="BE16" s="86"/>
      <c r="BF16" s="239"/>
      <c r="BQ16" s="86"/>
    </row>
    <row r="17" spans="2:69" ht="15" customHeight="1" x14ac:dyDescent="0.2">
      <c r="B17" s="202"/>
      <c r="C17" s="240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242"/>
      <c r="AE17" s="171"/>
      <c r="AF17" s="171"/>
      <c r="AG17" s="171"/>
      <c r="AH17" s="171"/>
      <c r="AI17" s="243"/>
      <c r="AJ17" s="243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86"/>
      <c r="BE17" s="86"/>
      <c r="BF17" s="239"/>
      <c r="BQ17" s="86"/>
    </row>
    <row r="18" spans="2:69" ht="15" customHeight="1" x14ac:dyDescent="0.2">
      <c r="B18" s="202"/>
      <c r="C18" s="240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244"/>
      <c r="AB18" s="244"/>
      <c r="AC18" s="171"/>
      <c r="AD18" s="242"/>
      <c r="AE18" s="171"/>
      <c r="AF18" s="171"/>
      <c r="AG18" s="171"/>
      <c r="AH18" s="171"/>
      <c r="AI18" s="243"/>
      <c r="AJ18" s="243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05"/>
      <c r="AW18" s="105"/>
      <c r="AX18" s="105"/>
      <c r="AY18" s="171"/>
      <c r="AZ18" s="171"/>
      <c r="BA18" s="171"/>
      <c r="BB18" s="171"/>
      <c r="BC18" s="171"/>
      <c r="BD18" s="86"/>
      <c r="BE18" s="86"/>
      <c r="BF18" s="239"/>
      <c r="BQ18" s="86"/>
    </row>
    <row r="19" spans="2:69" ht="15" customHeight="1" x14ac:dyDescent="0.2">
      <c r="B19" s="86"/>
      <c r="C19" s="245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103"/>
      <c r="V19" s="103"/>
      <c r="W19" s="103"/>
      <c r="X19" s="103"/>
      <c r="Y19" s="104"/>
      <c r="Z19" s="104"/>
      <c r="AA19" s="104"/>
      <c r="AB19" s="104"/>
      <c r="AC19" s="104"/>
      <c r="AD19" s="246"/>
      <c r="AE19" s="104"/>
      <c r="AF19" s="104"/>
      <c r="AG19" s="104"/>
      <c r="AH19" s="104"/>
      <c r="AI19" s="103"/>
      <c r="AJ19" s="123"/>
      <c r="AK19" s="123"/>
      <c r="AL19" s="123"/>
      <c r="AM19" s="123"/>
      <c r="AN19" s="123"/>
      <c r="AO19" s="123"/>
      <c r="AP19" s="123"/>
      <c r="AQ19" s="123"/>
      <c r="AR19" s="123"/>
      <c r="AS19" s="171"/>
      <c r="AT19" s="171"/>
      <c r="AU19" s="171"/>
      <c r="AV19" s="123"/>
      <c r="AW19" s="103"/>
      <c r="AX19" s="103"/>
      <c r="AY19" s="103"/>
      <c r="AZ19" s="103"/>
      <c r="BA19" s="103"/>
      <c r="BB19" s="103"/>
      <c r="BC19" s="103"/>
      <c r="BD19" s="86"/>
      <c r="BE19" s="86"/>
      <c r="BF19" s="239"/>
      <c r="BQ19" s="86"/>
    </row>
    <row r="20" spans="2:69" ht="15" customHeight="1" x14ac:dyDescent="0.2">
      <c r="B20" s="86"/>
      <c r="C20" s="24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104"/>
      <c r="V20" s="104"/>
      <c r="W20" s="104"/>
      <c r="X20" s="104"/>
      <c r="Y20" s="104"/>
      <c r="Z20" s="104"/>
      <c r="AA20" s="103"/>
      <c r="AB20" s="103"/>
      <c r="AC20" s="103"/>
      <c r="AD20" s="247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71"/>
      <c r="AT20" s="171"/>
      <c r="AU20" s="171"/>
      <c r="AV20" s="117"/>
      <c r="AW20" s="117"/>
      <c r="AX20" s="117"/>
      <c r="AY20" s="117"/>
      <c r="AZ20" s="117"/>
      <c r="BA20" s="117"/>
      <c r="BB20" s="117"/>
      <c r="BC20" s="117"/>
      <c r="BD20" s="86"/>
      <c r="BE20" s="86"/>
      <c r="BF20" s="239"/>
      <c r="BQ20" s="86"/>
    </row>
    <row r="21" spans="2:69" ht="15" customHeight="1" x14ac:dyDescent="0.2">
      <c r="B21" s="86"/>
      <c r="C21" s="245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103"/>
      <c r="V21" s="103"/>
      <c r="W21" s="103"/>
      <c r="X21" s="103"/>
      <c r="Y21" s="103"/>
      <c r="Z21" s="171"/>
      <c r="AA21" s="104"/>
      <c r="AB21" s="104"/>
      <c r="AC21" s="104"/>
      <c r="AD21" s="239"/>
      <c r="AE21" s="104"/>
      <c r="AF21" s="104"/>
      <c r="AG21" s="181"/>
      <c r="AH21" s="103"/>
      <c r="AI21" s="103"/>
      <c r="AJ21" s="103"/>
      <c r="AK21" s="103"/>
      <c r="AL21" s="103"/>
      <c r="AM21" s="248"/>
      <c r="AN21" s="108"/>
      <c r="AO21" s="103"/>
      <c r="AP21" s="104"/>
      <c r="AQ21" s="105"/>
      <c r="AR21" s="105"/>
      <c r="AS21" s="103"/>
      <c r="AT21" s="106"/>
      <c r="AU21" s="106"/>
      <c r="AV21" s="107"/>
      <c r="AW21" s="107"/>
      <c r="AX21" s="107"/>
      <c r="AY21" s="107"/>
      <c r="AZ21" s="107"/>
      <c r="BA21" s="107"/>
      <c r="BB21" s="107"/>
      <c r="BC21" s="107"/>
      <c r="BD21" s="86"/>
      <c r="BE21" s="86"/>
      <c r="BF21" s="239"/>
      <c r="BQ21" s="86"/>
    </row>
    <row r="22" spans="2:69" ht="15" customHeight="1" x14ac:dyDescent="0.2">
      <c r="B22" s="86"/>
      <c r="C22" s="245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249"/>
      <c r="V22" s="249"/>
      <c r="W22" s="249"/>
      <c r="X22" s="249"/>
      <c r="Y22" s="249"/>
      <c r="Z22" s="249"/>
      <c r="AA22" s="249"/>
      <c r="AB22" s="195"/>
      <c r="AC22" s="195"/>
      <c r="AD22" s="250"/>
      <c r="AE22" s="195"/>
      <c r="AF22" s="195"/>
      <c r="AG22" s="251"/>
      <c r="AH22" s="190"/>
      <c r="AI22" s="115"/>
      <c r="AJ22" s="115"/>
      <c r="AK22" s="115"/>
      <c r="AL22" s="115"/>
      <c r="AM22" s="252"/>
      <c r="AN22" s="115"/>
      <c r="AO22" s="103"/>
      <c r="AP22" s="108"/>
      <c r="AQ22" s="103"/>
      <c r="AR22" s="103"/>
      <c r="AS22" s="103"/>
      <c r="AT22" s="109"/>
      <c r="AU22" s="109"/>
      <c r="AV22" s="110"/>
      <c r="AW22" s="110"/>
      <c r="AX22" s="110"/>
      <c r="AY22" s="110"/>
      <c r="AZ22" s="110"/>
      <c r="BA22" s="110"/>
      <c r="BB22" s="110"/>
      <c r="BC22" s="110"/>
      <c r="BD22" s="86"/>
      <c r="BE22" s="86"/>
      <c r="BF22" s="239"/>
      <c r="BQ22" s="86"/>
    </row>
    <row r="23" spans="2:69" ht="15" customHeight="1" x14ac:dyDescent="0.2">
      <c r="B23" s="86"/>
      <c r="C23" s="245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249"/>
      <c r="V23" s="249"/>
      <c r="W23" s="249"/>
      <c r="X23" s="249"/>
      <c r="Y23" s="249"/>
      <c r="Z23" s="115"/>
      <c r="AA23" s="249"/>
      <c r="AB23" s="195"/>
      <c r="AC23" s="195"/>
      <c r="AD23" s="250"/>
      <c r="AE23" s="195"/>
      <c r="AF23" s="25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86"/>
      <c r="BE23" s="86"/>
      <c r="BF23" s="239"/>
      <c r="BQ23" s="86"/>
    </row>
    <row r="24" spans="2:69" ht="12" customHeight="1" x14ac:dyDescent="0.2">
      <c r="B24" s="86"/>
      <c r="C24" s="24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103"/>
      <c r="V24" s="103"/>
      <c r="W24" s="103"/>
      <c r="X24" s="103"/>
      <c r="Y24" s="103"/>
      <c r="Z24" s="103"/>
      <c r="AA24" s="103"/>
      <c r="AB24" s="103"/>
      <c r="AC24" s="103"/>
      <c r="AD24" s="247"/>
      <c r="AE24" s="103"/>
      <c r="AF24" s="103"/>
      <c r="AG24" s="181"/>
      <c r="AH24" s="103"/>
      <c r="AI24" s="103"/>
      <c r="AJ24" s="103"/>
      <c r="AK24" s="103"/>
      <c r="AL24" s="103"/>
      <c r="AM24" s="248"/>
      <c r="AN24" s="103"/>
      <c r="AO24" s="103"/>
      <c r="AP24" s="103"/>
      <c r="AQ24" s="105"/>
      <c r="AR24" s="105"/>
      <c r="AS24" s="103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86"/>
      <c r="BE24" s="86"/>
      <c r="BF24" s="239"/>
      <c r="BQ24" s="86"/>
    </row>
    <row r="25" spans="2:69" ht="12" customHeight="1" x14ac:dyDescent="0.2">
      <c r="B25" s="86"/>
      <c r="C25" s="245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171"/>
      <c r="V25" s="171"/>
      <c r="W25" s="171"/>
      <c r="X25" s="171"/>
      <c r="Y25" s="171"/>
      <c r="Z25" s="171"/>
      <c r="AA25" s="171"/>
      <c r="AB25" s="195"/>
      <c r="AC25" s="195"/>
      <c r="AD25" s="250"/>
      <c r="AE25" s="254"/>
      <c r="AF25" s="103"/>
      <c r="AG25" s="251"/>
      <c r="AH25" s="190"/>
      <c r="AI25" s="115"/>
      <c r="AJ25" s="115"/>
      <c r="AK25" s="115"/>
      <c r="AL25" s="115"/>
      <c r="AM25" s="115"/>
      <c r="AN25" s="115"/>
      <c r="AO25" s="103"/>
      <c r="AP25" s="103"/>
      <c r="AQ25" s="105"/>
      <c r="AR25" s="105"/>
      <c r="AS25" s="103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86"/>
      <c r="BE25" s="86"/>
      <c r="BF25" s="239"/>
      <c r="BO25" s="86"/>
    </row>
    <row r="26" spans="2:69" ht="12" customHeight="1" x14ac:dyDescent="0.2">
      <c r="B26" s="86"/>
      <c r="C26" s="245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249"/>
      <c r="V26" s="249"/>
      <c r="W26" s="249"/>
      <c r="X26" s="249"/>
      <c r="Y26" s="249"/>
      <c r="Z26" s="86"/>
      <c r="AA26" s="86"/>
      <c r="AB26" s="254"/>
      <c r="AC26" s="254"/>
      <c r="AD26" s="255"/>
      <c r="AE26" s="115"/>
      <c r="AF26" s="103"/>
      <c r="AG26" s="251"/>
      <c r="AH26" s="190"/>
      <c r="AI26" s="117"/>
      <c r="AJ26" s="117"/>
      <c r="AK26" s="117"/>
      <c r="AL26" s="117"/>
      <c r="AM26" s="117"/>
      <c r="AN26" s="117"/>
      <c r="AO26" s="117"/>
      <c r="AP26" s="115"/>
      <c r="AQ26" s="116"/>
      <c r="AR26" s="116"/>
      <c r="AS26" s="103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86"/>
      <c r="BE26" s="86"/>
      <c r="BF26" s="239"/>
      <c r="BO26" s="86"/>
    </row>
    <row r="27" spans="2:69" ht="12" customHeight="1" x14ac:dyDescent="0.2">
      <c r="B27" s="86"/>
      <c r="C27" s="245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115"/>
      <c r="V27" s="115"/>
      <c r="W27" s="115"/>
      <c r="X27" s="115"/>
      <c r="Y27" s="115"/>
      <c r="Z27" s="86"/>
      <c r="AA27" s="86"/>
      <c r="AB27" s="115"/>
      <c r="AC27" s="115"/>
      <c r="AD27" s="256"/>
      <c r="AE27" s="195"/>
      <c r="AF27" s="253"/>
      <c r="AG27" s="257"/>
      <c r="AH27" s="190"/>
      <c r="AI27" s="115"/>
      <c r="AJ27" s="115"/>
      <c r="AK27" s="115"/>
      <c r="AL27" s="115"/>
      <c r="AM27" s="115"/>
      <c r="AN27" s="115"/>
      <c r="AO27" s="115"/>
      <c r="AP27" s="115"/>
      <c r="AQ27" s="103"/>
      <c r="AR27" s="103"/>
      <c r="AS27" s="103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86"/>
      <c r="BE27" s="86"/>
      <c r="BF27" s="239"/>
      <c r="BO27" s="86"/>
    </row>
    <row r="28" spans="2:69" ht="12" customHeight="1" x14ac:dyDescent="0.2">
      <c r="B28" s="86"/>
      <c r="C28" s="245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127"/>
      <c r="V28" s="127"/>
      <c r="W28" s="127"/>
      <c r="X28" s="127"/>
      <c r="Y28" s="127"/>
      <c r="Z28" s="127"/>
      <c r="AA28" s="127"/>
      <c r="AB28" s="196"/>
      <c r="AC28" s="196"/>
      <c r="AD28" s="258"/>
      <c r="AE28" s="196"/>
      <c r="AF28" s="254"/>
      <c r="AG28" s="254"/>
      <c r="AH28" s="254"/>
      <c r="AI28" s="254"/>
      <c r="AJ28" s="254"/>
      <c r="AK28" s="254"/>
      <c r="AL28" s="254"/>
      <c r="AM28" s="115"/>
      <c r="AN28" s="115"/>
      <c r="AO28" s="115"/>
      <c r="AP28" s="86"/>
      <c r="AQ28" s="86"/>
      <c r="AR28" s="86"/>
      <c r="AS28" s="103"/>
      <c r="AT28" s="112"/>
      <c r="AU28" s="112"/>
      <c r="AV28" s="112"/>
      <c r="AW28" s="112"/>
      <c r="AX28" s="86"/>
      <c r="AY28" s="112"/>
      <c r="AZ28" s="112"/>
      <c r="BA28" s="112"/>
      <c r="BB28" s="112"/>
      <c r="BC28" s="112"/>
      <c r="BD28" s="86"/>
      <c r="BE28" s="86"/>
      <c r="BF28" s="239"/>
      <c r="BO28" s="86"/>
    </row>
    <row r="29" spans="2:69" ht="12" customHeight="1" x14ac:dyDescent="0.2">
      <c r="B29" s="86"/>
      <c r="C29" s="245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127"/>
      <c r="V29" s="127"/>
      <c r="W29" s="127"/>
      <c r="X29" s="127"/>
      <c r="Y29" s="127"/>
      <c r="Z29" s="127"/>
      <c r="AA29" s="127"/>
      <c r="AB29" s="196"/>
      <c r="AC29" s="196"/>
      <c r="AD29" s="258"/>
      <c r="AE29" s="196"/>
      <c r="AF29" s="254"/>
      <c r="AG29" s="254"/>
      <c r="AH29" s="254"/>
      <c r="AI29" s="254"/>
      <c r="AJ29" s="254"/>
      <c r="AK29" s="254"/>
      <c r="AL29" s="254"/>
      <c r="AM29" s="117"/>
      <c r="AN29" s="117"/>
      <c r="AO29" s="117"/>
      <c r="AP29" s="115"/>
      <c r="AQ29" s="103"/>
      <c r="AR29" s="103"/>
      <c r="AS29" s="103"/>
      <c r="AT29" s="103"/>
      <c r="AU29" s="103"/>
      <c r="AV29" s="103"/>
      <c r="AW29" s="103"/>
      <c r="AX29" s="112"/>
      <c r="AY29" s="112"/>
      <c r="AZ29" s="112"/>
      <c r="BA29" s="103"/>
      <c r="BB29" s="117"/>
      <c r="BC29" s="117"/>
      <c r="BD29" s="86"/>
      <c r="BE29" s="86"/>
      <c r="BF29" s="239"/>
      <c r="BO29" s="86"/>
    </row>
    <row r="30" spans="2:69" ht="12" customHeight="1" x14ac:dyDescent="0.2">
      <c r="B30" s="86"/>
      <c r="C30" s="24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127"/>
      <c r="V30" s="127"/>
      <c r="W30" s="127"/>
      <c r="X30" s="127"/>
      <c r="Y30" s="127"/>
      <c r="Z30" s="127"/>
      <c r="AA30" s="127"/>
      <c r="AB30" s="196"/>
      <c r="AC30" s="196"/>
      <c r="AD30" s="258"/>
      <c r="AE30" s="196"/>
      <c r="AF30" s="196"/>
      <c r="AG30" s="115"/>
      <c r="AH30" s="115"/>
      <c r="AI30" s="115"/>
      <c r="AJ30" s="115"/>
      <c r="AK30" s="115"/>
      <c r="AL30" s="115"/>
      <c r="AM30" s="115"/>
      <c r="AN30" s="115"/>
      <c r="AO30" s="115"/>
      <c r="AP30" s="86"/>
      <c r="AQ30" s="86"/>
      <c r="AR30" s="115"/>
      <c r="AS30" s="103"/>
      <c r="AT30" s="117"/>
      <c r="AU30" s="117"/>
      <c r="AV30" s="117"/>
      <c r="AW30" s="117"/>
      <c r="AX30" s="86"/>
      <c r="AY30" s="112"/>
      <c r="AZ30" s="112"/>
      <c r="BA30" s="117"/>
      <c r="BB30" s="117"/>
      <c r="BC30" s="117"/>
      <c r="BD30" s="86"/>
      <c r="BE30" s="86"/>
      <c r="BF30" s="239"/>
      <c r="BO30" s="86"/>
    </row>
    <row r="31" spans="2:69" ht="12" customHeight="1" x14ac:dyDescent="0.2">
      <c r="B31" s="86"/>
      <c r="C31" s="245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115"/>
      <c r="V31" s="115"/>
      <c r="W31" s="115"/>
      <c r="X31" s="115"/>
      <c r="Y31" s="115"/>
      <c r="Z31" s="115"/>
      <c r="AA31" s="115"/>
      <c r="AB31" s="115"/>
      <c r="AC31" s="115"/>
      <c r="AD31" s="256"/>
      <c r="AE31" s="196"/>
      <c r="AF31" s="196"/>
      <c r="AG31" s="117"/>
      <c r="AH31" s="117"/>
      <c r="AI31" s="115"/>
      <c r="AJ31" s="115"/>
      <c r="AK31" s="115"/>
      <c r="AL31" s="115"/>
      <c r="AM31" s="115"/>
      <c r="AN31" s="115"/>
      <c r="AO31" s="117"/>
      <c r="AP31" s="104"/>
      <c r="AQ31" s="115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86"/>
      <c r="BE31" s="86"/>
      <c r="BF31" s="239"/>
      <c r="BO31" s="86"/>
    </row>
    <row r="32" spans="2:69" ht="12" customHeight="1" x14ac:dyDescent="0.2">
      <c r="B32" s="86"/>
      <c r="C32" s="245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115"/>
      <c r="V32" s="115"/>
      <c r="W32" s="115"/>
      <c r="X32" s="115"/>
      <c r="Y32" s="115"/>
      <c r="Z32" s="115"/>
      <c r="AA32" s="115"/>
      <c r="AB32" s="115"/>
      <c r="AC32" s="115"/>
      <c r="AD32" s="256"/>
      <c r="AE32" s="115"/>
      <c r="AF32" s="115"/>
      <c r="AG32" s="117"/>
      <c r="AH32" s="117"/>
      <c r="AI32" s="109"/>
      <c r="AJ32" s="115"/>
      <c r="AK32" s="115"/>
      <c r="AL32" s="115"/>
      <c r="AM32" s="115"/>
      <c r="AN32" s="115"/>
      <c r="AO32" s="117"/>
      <c r="AP32" s="259"/>
      <c r="AQ32" s="103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86"/>
      <c r="BE32" s="86"/>
      <c r="BF32" s="239"/>
      <c r="BO32" s="86"/>
    </row>
    <row r="33" spans="1:67" ht="12" customHeight="1" x14ac:dyDescent="0.2">
      <c r="B33" s="86"/>
      <c r="C33" s="245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115"/>
      <c r="V33" s="115"/>
      <c r="W33" s="115"/>
      <c r="X33" s="115"/>
      <c r="Y33" s="115"/>
      <c r="Z33" s="115"/>
      <c r="AA33" s="115"/>
      <c r="AB33" s="115"/>
      <c r="AC33" s="115"/>
      <c r="AD33" s="256"/>
      <c r="AE33" s="115"/>
      <c r="AF33" s="115"/>
      <c r="AG33" s="117"/>
      <c r="AH33" s="117"/>
      <c r="AI33" s="115"/>
      <c r="AJ33" s="115"/>
      <c r="AK33" s="103"/>
      <c r="AL33" s="103"/>
      <c r="AM33" s="103"/>
      <c r="AN33" s="117"/>
      <c r="AO33" s="117"/>
      <c r="AP33" s="115"/>
      <c r="AQ33" s="103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86"/>
      <c r="BE33" s="86"/>
      <c r="BF33" s="239"/>
      <c r="BO33" s="86"/>
    </row>
    <row r="34" spans="1:67" ht="12" customHeight="1" x14ac:dyDescent="0.2">
      <c r="B34" s="118"/>
      <c r="C34" s="260"/>
      <c r="D34" s="103"/>
      <c r="E34" s="103"/>
      <c r="F34" s="86"/>
      <c r="G34" s="103"/>
      <c r="H34" s="103"/>
      <c r="I34" s="103"/>
      <c r="J34" s="103"/>
      <c r="K34" s="103"/>
      <c r="L34" s="118"/>
      <c r="M34" s="118"/>
      <c r="N34" s="118"/>
      <c r="O34" s="118"/>
      <c r="P34" s="118"/>
      <c r="Q34" s="118"/>
      <c r="R34" s="118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239"/>
      <c r="AE34" s="86"/>
      <c r="AF34" s="86"/>
      <c r="AG34" s="86"/>
      <c r="AH34" s="86"/>
      <c r="AI34" s="86"/>
      <c r="AJ34" s="86"/>
      <c r="AK34" s="261"/>
      <c r="AL34" s="261"/>
      <c r="AM34" s="118"/>
      <c r="AN34" s="118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262"/>
      <c r="BD34" s="86"/>
      <c r="BE34" s="86"/>
      <c r="BF34" s="239"/>
      <c r="BO34" s="86"/>
    </row>
    <row r="35" spans="1:67" ht="12" customHeight="1" x14ac:dyDescent="0.2">
      <c r="C35" s="24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239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239"/>
      <c r="BO35" s="86"/>
    </row>
    <row r="36" spans="1:67" ht="12" customHeight="1" x14ac:dyDescent="0.2">
      <c r="C36" s="264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265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265"/>
      <c r="BO36" s="86"/>
    </row>
    <row r="37" spans="1:67" ht="12" customHeight="1" x14ac:dyDescent="0.2">
      <c r="A37" s="121"/>
    </row>
    <row r="38" spans="1:67" ht="12" customHeight="1" x14ac:dyDescent="0.2"/>
    <row r="39" spans="1:67" ht="15" customHeight="1" x14ac:dyDescent="0.2"/>
  </sheetData>
  <mergeCells count="2">
    <mergeCell ref="D6:AC6"/>
    <mergeCell ref="AF6:BB6"/>
  </mergeCells>
  <dataValidations count="2">
    <dataValidation type="whole" allowBlank="1" showInputMessage="1" showErrorMessage="1" sqref="AB9:AB17 JX14:JX22 TT14:TT22 ADP14:ADP22 ANL14:ANL22 AXH14:AXH22 BHD14:BHD22 BQZ14:BQZ22 CAV14:CAV22 CKR14:CKR22 CUN14:CUN22 DEJ14:DEJ22 DOF14:DOF22 DYB14:DYB22 EHX14:EHX22 ERT14:ERT22 FBP14:FBP22 FLL14:FLL22 FVH14:FVH22 GFD14:GFD22 GOZ14:GOZ22 GYV14:GYV22 HIR14:HIR22 HSN14:HSN22 ICJ14:ICJ22 IMF14:IMF22 IWB14:IWB22 JFX14:JFX22 JPT14:JPT22 JZP14:JZP22 KJL14:KJL22 KTH14:KTH22 LDD14:LDD22 LMZ14:LMZ22 LWV14:LWV22 MGR14:MGR22 MQN14:MQN22 NAJ14:NAJ22 NKF14:NKF22 NUB14:NUB22 ODX14:ODX22 ONT14:ONT22 OXP14:OXP22 PHL14:PHL22 PRH14:PRH22 QBD14:QBD22 QKZ14:QKZ22 QUV14:QUV22 RER14:RER22 RON14:RON22 RYJ14:RYJ22 SIF14:SIF22 SSB14:SSB22 TBX14:TBX22 TLT14:TLT22 TVP14:TVP22 UFL14:UFL22 UPH14:UPH22 UZD14:UZD22 VIZ14:VIZ22 VSV14:VSV22 WCR14:WCR22 WMN14:WMN22 WWJ14:WWJ22 AB65545:AB65553 JX65550:JX65558 TT65550:TT65558 ADP65550:ADP65558 ANL65550:ANL65558 AXH65550:AXH65558 BHD65550:BHD65558 BQZ65550:BQZ65558 CAV65550:CAV65558 CKR65550:CKR65558 CUN65550:CUN65558 DEJ65550:DEJ65558 DOF65550:DOF65558 DYB65550:DYB65558 EHX65550:EHX65558 ERT65550:ERT65558 FBP65550:FBP65558 FLL65550:FLL65558 FVH65550:FVH65558 GFD65550:GFD65558 GOZ65550:GOZ65558 GYV65550:GYV65558 HIR65550:HIR65558 HSN65550:HSN65558 ICJ65550:ICJ65558 IMF65550:IMF65558 IWB65550:IWB65558 JFX65550:JFX65558 JPT65550:JPT65558 JZP65550:JZP65558 KJL65550:KJL65558 KTH65550:KTH65558 LDD65550:LDD65558 LMZ65550:LMZ65558 LWV65550:LWV65558 MGR65550:MGR65558 MQN65550:MQN65558 NAJ65550:NAJ65558 NKF65550:NKF65558 NUB65550:NUB65558 ODX65550:ODX65558 ONT65550:ONT65558 OXP65550:OXP65558 PHL65550:PHL65558 PRH65550:PRH65558 QBD65550:QBD65558 QKZ65550:QKZ65558 QUV65550:QUV65558 RER65550:RER65558 RON65550:RON65558 RYJ65550:RYJ65558 SIF65550:SIF65558 SSB65550:SSB65558 TBX65550:TBX65558 TLT65550:TLT65558 TVP65550:TVP65558 UFL65550:UFL65558 UPH65550:UPH65558 UZD65550:UZD65558 VIZ65550:VIZ65558 VSV65550:VSV65558 WCR65550:WCR65558 WMN65550:WMN65558 WWJ65550:WWJ65558 AB131081:AB131089 JX131086:JX131094 TT131086:TT131094 ADP131086:ADP131094 ANL131086:ANL131094 AXH131086:AXH131094 BHD131086:BHD131094 BQZ131086:BQZ131094 CAV131086:CAV131094 CKR131086:CKR131094 CUN131086:CUN131094 DEJ131086:DEJ131094 DOF131086:DOF131094 DYB131086:DYB131094 EHX131086:EHX131094 ERT131086:ERT131094 FBP131086:FBP131094 FLL131086:FLL131094 FVH131086:FVH131094 GFD131086:GFD131094 GOZ131086:GOZ131094 GYV131086:GYV131094 HIR131086:HIR131094 HSN131086:HSN131094 ICJ131086:ICJ131094 IMF131086:IMF131094 IWB131086:IWB131094 JFX131086:JFX131094 JPT131086:JPT131094 JZP131086:JZP131094 KJL131086:KJL131094 KTH131086:KTH131094 LDD131086:LDD131094 LMZ131086:LMZ131094 LWV131086:LWV131094 MGR131086:MGR131094 MQN131086:MQN131094 NAJ131086:NAJ131094 NKF131086:NKF131094 NUB131086:NUB131094 ODX131086:ODX131094 ONT131086:ONT131094 OXP131086:OXP131094 PHL131086:PHL131094 PRH131086:PRH131094 QBD131086:QBD131094 QKZ131086:QKZ131094 QUV131086:QUV131094 RER131086:RER131094 RON131086:RON131094 RYJ131086:RYJ131094 SIF131086:SIF131094 SSB131086:SSB131094 TBX131086:TBX131094 TLT131086:TLT131094 TVP131086:TVP131094 UFL131086:UFL131094 UPH131086:UPH131094 UZD131086:UZD131094 VIZ131086:VIZ131094 VSV131086:VSV131094 WCR131086:WCR131094 WMN131086:WMN131094 WWJ131086:WWJ131094 AB196617:AB196625 JX196622:JX196630 TT196622:TT196630 ADP196622:ADP196630 ANL196622:ANL196630 AXH196622:AXH196630 BHD196622:BHD196630 BQZ196622:BQZ196630 CAV196622:CAV196630 CKR196622:CKR196630 CUN196622:CUN196630 DEJ196622:DEJ196630 DOF196622:DOF196630 DYB196622:DYB196630 EHX196622:EHX196630 ERT196622:ERT196630 FBP196622:FBP196630 FLL196622:FLL196630 FVH196622:FVH196630 GFD196622:GFD196630 GOZ196622:GOZ196630 GYV196622:GYV196630 HIR196622:HIR196630 HSN196622:HSN196630 ICJ196622:ICJ196630 IMF196622:IMF196630 IWB196622:IWB196630 JFX196622:JFX196630 JPT196622:JPT196630 JZP196622:JZP196630 KJL196622:KJL196630 KTH196622:KTH196630 LDD196622:LDD196630 LMZ196622:LMZ196630 LWV196622:LWV196630 MGR196622:MGR196630 MQN196622:MQN196630 NAJ196622:NAJ196630 NKF196622:NKF196630 NUB196622:NUB196630 ODX196622:ODX196630 ONT196622:ONT196630 OXP196622:OXP196630 PHL196622:PHL196630 PRH196622:PRH196630 QBD196622:QBD196630 QKZ196622:QKZ196630 QUV196622:QUV196630 RER196622:RER196630 RON196622:RON196630 RYJ196622:RYJ196630 SIF196622:SIF196630 SSB196622:SSB196630 TBX196622:TBX196630 TLT196622:TLT196630 TVP196622:TVP196630 UFL196622:UFL196630 UPH196622:UPH196630 UZD196622:UZD196630 VIZ196622:VIZ196630 VSV196622:VSV196630 WCR196622:WCR196630 WMN196622:WMN196630 WWJ196622:WWJ196630 AB262153:AB262161 JX262158:JX262166 TT262158:TT262166 ADP262158:ADP262166 ANL262158:ANL262166 AXH262158:AXH262166 BHD262158:BHD262166 BQZ262158:BQZ262166 CAV262158:CAV262166 CKR262158:CKR262166 CUN262158:CUN262166 DEJ262158:DEJ262166 DOF262158:DOF262166 DYB262158:DYB262166 EHX262158:EHX262166 ERT262158:ERT262166 FBP262158:FBP262166 FLL262158:FLL262166 FVH262158:FVH262166 GFD262158:GFD262166 GOZ262158:GOZ262166 GYV262158:GYV262166 HIR262158:HIR262166 HSN262158:HSN262166 ICJ262158:ICJ262166 IMF262158:IMF262166 IWB262158:IWB262166 JFX262158:JFX262166 JPT262158:JPT262166 JZP262158:JZP262166 KJL262158:KJL262166 KTH262158:KTH262166 LDD262158:LDD262166 LMZ262158:LMZ262166 LWV262158:LWV262166 MGR262158:MGR262166 MQN262158:MQN262166 NAJ262158:NAJ262166 NKF262158:NKF262166 NUB262158:NUB262166 ODX262158:ODX262166 ONT262158:ONT262166 OXP262158:OXP262166 PHL262158:PHL262166 PRH262158:PRH262166 QBD262158:QBD262166 QKZ262158:QKZ262166 QUV262158:QUV262166 RER262158:RER262166 RON262158:RON262166 RYJ262158:RYJ262166 SIF262158:SIF262166 SSB262158:SSB262166 TBX262158:TBX262166 TLT262158:TLT262166 TVP262158:TVP262166 UFL262158:UFL262166 UPH262158:UPH262166 UZD262158:UZD262166 VIZ262158:VIZ262166 VSV262158:VSV262166 WCR262158:WCR262166 WMN262158:WMN262166 WWJ262158:WWJ262166 AB327689:AB327697 JX327694:JX327702 TT327694:TT327702 ADP327694:ADP327702 ANL327694:ANL327702 AXH327694:AXH327702 BHD327694:BHD327702 BQZ327694:BQZ327702 CAV327694:CAV327702 CKR327694:CKR327702 CUN327694:CUN327702 DEJ327694:DEJ327702 DOF327694:DOF327702 DYB327694:DYB327702 EHX327694:EHX327702 ERT327694:ERT327702 FBP327694:FBP327702 FLL327694:FLL327702 FVH327694:FVH327702 GFD327694:GFD327702 GOZ327694:GOZ327702 GYV327694:GYV327702 HIR327694:HIR327702 HSN327694:HSN327702 ICJ327694:ICJ327702 IMF327694:IMF327702 IWB327694:IWB327702 JFX327694:JFX327702 JPT327694:JPT327702 JZP327694:JZP327702 KJL327694:KJL327702 KTH327694:KTH327702 LDD327694:LDD327702 LMZ327694:LMZ327702 LWV327694:LWV327702 MGR327694:MGR327702 MQN327694:MQN327702 NAJ327694:NAJ327702 NKF327694:NKF327702 NUB327694:NUB327702 ODX327694:ODX327702 ONT327694:ONT327702 OXP327694:OXP327702 PHL327694:PHL327702 PRH327694:PRH327702 QBD327694:QBD327702 QKZ327694:QKZ327702 QUV327694:QUV327702 RER327694:RER327702 RON327694:RON327702 RYJ327694:RYJ327702 SIF327694:SIF327702 SSB327694:SSB327702 TBX327694:TBX327702 TLT327694:TLT327702 TVP327694:TVP327702 UFL327694:UFL327702 UPH327694:UPH327702 UZD327694:UZD327702 VIZ327694:VIZ327702 VSV327694:VSV327702 WCR327694:WCR327702 WMN327694:WMN327702 WWJ327694:WWJ327702 AB393225:AB393233 JX393230:JX393238 TT393230:TT393238 ADP393230:ADP393238 ANL393230:ANL393238 AXH393230:AXH393238 BHD393230:BHD393238 BQZ393230:BQZ393238 CAV393230:CAV393238 CKR393230:CKR393238 CUN393230:CUN393238 DEJ393230:DEJ393238 DOF393230:DOF393238 DYB393230:DYB393238 EHX393230:EHX393238 ERT393230:ERT393238 FBP393230:FBP393238 FLL393230:FLL393238 FVH393230:FVH393238 GFD393230:GFD393238 GOZ393230:GOZ393238 GYV393230:GYV393238 HIR393230:HIR393238 HSN393230:HSN393238 ICJ393230:ICJ393238 IMF393230:IMF393238 IWB393230:IWB393238 JFX393230:JFX393238 JPT393230:JPT393238 JZP393230:JZP393238 KJL393230:KJL393238 KTH393230:KTH393238 LDD393230:LDD393238 LMZ393230:LMZ393238 LWV393230:LWV393238 MGR393230:MGR393238 MQN393230:MQN393238 NAJ393230:NAJ393238 NKF393230:NKF393238 NUB393230:NUB393238 ODX393230:ODX393238 ONT393230:ONT393238 OXP393230:OXP393238 PHL393230:PHL393238 PRH393230:PRH393238 QBD393230:QBD393238 QKZ393230:QKZ393238 QUV393230:QUV393238 RER393230:RER393238 RON393230:RON393238 RYJ393230:RYJ393238 SIF393230:SIF393238 SSB393230:SSB393238 TBX393230:TBX393238 TLT393230:TLT393238 TVP393230:TVP393238 UFL393230:UFL393238 UPH393230:UPH393238 UZD393230:UZD393238 VIZ393230:VIZ393238 VSV393230:VSV393238 WCR393230:WCR393238 WMN393230:WMN393238 WWJ393230:WWJ393238 AB458761:AB458769 JX458766:JX458774 TT458766:TT458774 ADP458766:ADP458774 ANL458766:ANL458774 AXH458766:AXH458774 BHD458766:BHD458774 BQZ458766:BQZ458774 CAV458766:CAV458774 CKR458766:CKR458774 CUN458766:CUN458774 DEJ458766:DEJ458774 DOF458766:DOF458774 DYB458766:DYB458774 EHX458766:EHX458774 ERT458766:ERT458774 FBP458766:FBP458774 FLL458766:FLL458774 FVH458766:FVH458774 GFD458766:GFD458774 GOZ458766:GOZ458774 GYV458766:GYV458774 HIR458766:HIR458774 HSN458766:HSN458774 ICJ458766:ICJ458774 IMF458766:IMF458774 IWB458766:IWB458774 JFX458766:JFX458774 JPT458766:JPT458774 JZP458766:JZP458774 KJL458766:KJL458774 KTH458766:KTH458774 LDD458766:LDD458774 LMZ458766:LMZ458774 LWV458766:LWV458774 MGR458766:MGR458774 MQN458766:MQN458774 NAJ458766:NAJ458774 NKF458766:NKF458774 NUB458766:NUB458774 ODX458766:ODX458774 ONT458766:ONT458774 OXP458766:OXP458774 PHL458766:PHL458774 PRH458766:PRH458774 QBD458766:QBD458774 QKZ458766:QKZ458774 QUV458766:QUV458774 RER458766:RER458774 RON458766:RON458774 RYJ458766:RYJ458774 SIF458766:SIF458774 SSB458766:SSB458774 TBX458766:TBX458774 TLT458766:TLT458774 TVP458766:TVP458774 UFL458766:UFL458774 UPH458766:UPH458774 UZD458766:UZD458774 VIZ458766:VIZ458774 VSV458766:VSV458774 WCR458766:WCR458774 WMN458766:WMN458774 WWJ458766:WWJ458774 AB524297:AB524305 JX524302:JX524310 TT524302:TT524310 ADP524302:ADP524310 ANL524302:ANL524310 AXH524302:AXH524310 BHD524302:BHD524310 BQZ524302:BQZ524310 CAV524302:CAV524310 CKR524302:CKR524310 CUN524302:CUN524310 DEJ524302:DEJ524310 DOF524302:DOF524310 DYB524302:DYB524310 EHX524302:EHX524310 ERT524302:ERT524310 FBP524302:FBP524310 FLL524302:FLL524310 FVH524302:FVH524310 GFD524302:GFD524310 GOZ524302:GOZ524310 GYV524302:GYV524310 HIR524302:HIR524310 HSN524302:HSN524310 ICJ524302:ICJ524310 IMF524302:IMF524310 IWB524302:IWB524310 JFX524302:JFX524310 JPT524302:JPT524310 JZP524302:JZP524310 KJL524302:KJL524310 KTH524302:KTH524310 LDD524302:LDD524310 LMZ524302:LMZ524310 LWV524302:LWV524310 MGR524302:MGR524310 MQN524302:MQN524310 NAJ524302:NAJ524310 NKF524302:NKF524310 NUB524302:NUB524310 ODX524302:ODX524310 ONT524302:ONT524310 OXP524302:OXP524310 PHL524302:PHL524310 PRH524302:PRH524310 QBD524302:QBD524310 QKZ524302:QKZ524310 QUV524302:QUV524310 RER524302:RER524310 RON524302:RON524310 RYJ524302:RYJ524310 SIF524302:SIF524310 SSB524302:SSB524310 TBX524302:TBX524310 TLT524302:TLT524310 TVP524302:TVP524310 UFL524302:UFL524310 UPH524302:UPH524310 UZD524302:UZD524310 VIZ524302:VIZ524310 VSV524302:VSV524310 WCR524302:WCR524310 WMN524302:WMN524310 WWJ524302:WWJ524310 AB589833:AB589841 JX589838:JX589846 TT589838:TT589846 ADP589838:ADP589846 ANL589838:ANL589846 AXH589838:AXH589846 BHD589838:BHD589846 BQZ589838:BQZ589846 CAV589838:CAV589846 CKR589838:CKR589846 CUN589838:CUN589846 DEJ589838:DEJ589846 DOF589838:DOF589846 DYB589838:DYB589846 EHX589838:EHX589846 ERT589838:ERT589846 FBP589838:FBP589846 FLL589838:FLL589846 FVH589838:FVH589846 GFD589838:GFD589846 GOZ589838:GOZ589846 GYV589838:GYV589846 HIR589838:HIR589846 HSN589838:HSN589846 ICJ589838:ICJ589846 IMF589838:IMF589846 IWB589838:IWB589846 JFX589838:JFX589846 JPT589838:JPT589846 JZP589838:JZP589846 KJL589838:KJL589846 KTH589838:KTH589846 LDD589838:LDD589846 LMZ589838:LMZ589846 LWV589838:LWV589846 MGR589838:MGR589846 MQN589838:MQN589846 NAJ589838:NAJ589846 NKF589838:NKF589846 NUB589838:NUB589846 ODX589838:ODX589846 ONT589838:ONT589846 OXP589838:OXP589846 PHL589838:PHL589846 PRH589838:PRH589846 QBD589838:QBD589846 QKZ589838:QKZ589846 QUV589838:QUV589846 RER589838:RER589846 RON589838:RON589846 RYJ589838:RYJ589846 SIF589838:SIF589846 SSB589838:SSB589846 TBX589838:TBX589846 TLT589838:TLT589846 TVP589838:TVP589846 UFL589838:UFL589846 UPH589838:UPH589846 UZD589838:UZD589846 VIZ589838:VIZ589846 VSV589838:VSV589846 WCR589838:WCR589846 WMN589838:WMN589846 WWJ589838:WWJ589846 AB655369:AB655377 JX655374:JX655382 TT655374:TT655382 ADP655374:ADP655382 ANL655374:ANL655382 AXH655374:AXH655382 BHD655374:BHD655382 BQZ655374:BQZ655382 CAV655374:CAV655382 CKR655374:CKR655382 CUN655374:CUN655382 DEJ655374:DEJ655382 DOF655374:DOF655382 DYB655374:DYB655382 EHX655374:EHX655382 ERT655374:ERT655382 FBP655374:FBP655382 FLL655374:FLL655382 FVH655374:FVH655382 GFD655374:GFD655382 GOZ655374:GOZ655382 GYV655374:GYV655382 HIR655374:HIR655382 HSN655374:HSN655382 ICJ655374:ICJ655382 IMF655374:IMF655382 IWB655374:IWB655382 JFX655374:JFX655382 JPT655374:JPT655382 JZP655374:JZP655382 KJL655374:KJL655382 KTH655374:KTH655382 LDD655374:LDD655382 LMZ655374:LMZ655382 LWV655374:LWV655382 MGR655374:MGR655382 MQN655374:MQN655382 NAJ655374:NAJ655382 NKF655374:NKF655382 NUB655374:NUB655382 ODX655374:ODX655382 ONT655374:ONT655382 OXP655374:OXP655382 PHL655374:PHL655382 PRH655374:PRH655382 QBD655374:QBD655382 QKZ655374:QKZ655382 QUV655374:QUV655382 RER655374:RER655382 RON655374:RON655382 RYJ655374:RYJ655382 SIF655374:SIF655382 SSB655374:SSB655382 TBX655374:TBX655382 TLT655374:TLT655382 TVP655374:TVP655382 UFL655374:UFL655382 UPH655374:UPH655382 UZD655374:UZD655382 VIZ655374:VIZ655382 VSV655374:VSV655382 WCR655374:WCR655382 WMN655374:WMN655382 WWJ655374:WWJ655382 AB720905:AB720913 JX720910:JX720918 TT720910:TT720918 ADP720910:ADP720918 ANL720910:ANL720918 AXH720910:AXH720918 BHD720910:BHD720918 BQZ720910:BQZ720918 CAV720910:CAV720918 CKR720910:CKR720918 CUN720910:CUN720918 DEJ720910:DEJ720918 DOF720910:DOF720918 DYB720910:DYB720918 EHX720910:EHX720918 ERT720910:ERT720918 FBP720910:FBP720918 FLL720910:FLL720918 FVH720910:FVH720918 GFD720910:GFD720918 GOZ720910:GOZ720918 GYV720910:GYV720918 HIR720910:HIR720918 HSN720910:HSN720918 ICJ720910:ICJ720918 IMF720910:IMF720918 IWB720910:IWB720918 JFX720910:JFX720918 JPT720910:JPT720918 JZP720910:JZP720918 KJL720910:KJL720918 KTH720910:KTH720918 LDD720910:LDD720918 LMZ720910:LMZ720918 LWV720910:LWV720918 MGR720910:MGR720918 MQN720910:MQN720918 NAJ720910:NAJ720918 NKF720910:NKF720918 NUB720910:NUB720918 ODX720910:ODX720918 ONT720910:ONT720918 OXP720910:OXP720918 PHL720910:PHL720918 PRH720910:PRH720918 QBD720910:QBD720918 QKZ720910:QKZ720918 QUV720910:QUV720918 RER720910:RER720918 RON720910:RON720918 RYJ720910:RYJ720918 SIF720910:SIF720918 SSB720910:SSB720918 TBX720910:TBX720918 TLT720910:TLT720918 TVP720910:TVP720918 UFL720910:UFL720918 UPH720910:UPH720918 UZD720910:UZD720918 VIZ720910:VIZ720918 VSV720910:VSV720918 WCR720910:WCR720918 WMN720910:WMN720918 WWJ720910:WWJ720918 AB786441:AB786449 JX786446:JX786454 TT786446:TT786454 ADP786446:ADP786454 ANL786446:ANL786454 AXH786446:AXH786454 BHD786446:BHD786454 BQZ786446:BQZ786454 CAV786446:CAV786454 CKR786446:CKR786454 CUN786446:CUN786454 DEJ786446:DEJ786454 DOF786446:DOF786454 DYB786446:DYB786454 EHX786446:EHX786454 ERT786446:ERT786454 FBP786446:FBP786454 FLL786446:FLL786454 FVH786446:FVH786454 GFD786446:GFD786454 GOZ786446:GOZ786454 GYV786446:GYV786454 HIR786446:HIR786454 HSN786446:HSN786454 ICJ786446:ICJ786454 IMF786446:IMF786454 IWB786446:IWB786454 JFX786446:JFX786454 JPT786446:JPT786454 JZP786446:JZP786454 KJL786446:KJL786454 KTH786446:KTH786454 LDD786446:LDD786454 LMZ786446:LMZ786454 LWV786446:LWV786454 MGR786446:MGR786454 MQN786446:MQN786454 NAJ786446:NAJ786454 NKF786446:NKF786454 NUB786446:NUB786454 ODX786446:ODX786454 ONT786446:ONT786454 OXP786446:OXP786454 PHL786446:PHL786454 PRH786446:PRH786454 QBD786446:QBD786454 QKZ786446:QKZ786454 QUV786446:QUV786454 RER786446:RER786454 RON786446:RON786454 RYJ786446:RYJ786454 SIF786446:SIF786454 SSB786446:SSB786454 TBX786446:TBX786454 TLT786446:TLT786454 TVP786446:TVP786454 UFL786446:UFL786454 UPH786446:UPH786454 UZD786446:UZD786454 VIZ786446:VIZ786454 VSV786446:VSV786454 WCR786446:WCR786454 WMN786446:WMN786454 WWJ786446:WWJ786454 AB851977:AB851985 JX851982:JX851990 TT851982:TT851990 ADP851982:ADP851990 ANL851982:ANL851990 AXH851982:AXH851990 BHD851982:BHD851990 BQZ851982:BQZ851990 CAV851982:CAV851990 CKR851982:CKR851990 CUN851982:CUN851990 DEJ851982:DEJ851990 DOF851982:DOF851990 DYB851982:DYB851990 EHX851982:EHX851990 ERT851982:ERT851990 FBP851982:FBP851990 FLL851982:FLL851990 FVH851982:FVH851990 GFD851982:GFD851990 GOZ851982:GOZ851990 GYV851982:GYV851990 HIR851982:HIR851990 HSN851982:HSN851990 ICJ851982:ICJ851990 IMF851982:IMF851990 IWB851982:IWB851990 JFX851982:JFX851990 JPT851982:JPT851990 JZP851982:JZP851990 KJL851982:KJL851990 KTH851982:KTH851990 LDD851982:LDD851990 LMZ851982:LMZ851990 LWV851982:LWV851990 MGR851982:MGR851990 MQN851982:MQN851990 NAJ851982:NAJ851990 NKF851982:NKF851990 NUB851982:NUB851990 ODX851982:ODX851990 ONT851982:ONT851990 OXP851982:OXP851990 PHL851982:PHL851990 PRH851982:PRH851990 QBD851982:QBD851990 QKZ851982:QKZ851990 QUV851982:QUV851990 RER851982:RER851990 RON851982:RON851990 RYJ851982:RYJ851990 SIF851982:SIF851990 SSB851982:SSB851990 TBX851982:TBX851990 TLT851982:TLT851990 TVP851982:TVP851990 UFL851982:UFL851990 UPH851982:UPH851990 UZD851982:UZD851990 VIZ851982:VIZ851990 VSV851982:VSV851990 WCR851982:WCR851990 WMN851982:WMN851990 WWJ851982:WWJ851990 AB917513:AB917521 JX917518:JX917526 TT917518:TT917526 ADP917518:ADP917526 ANL917518:ANL917526 AXH917518:AXH917526 BHD917518:BHD917526 BQZ917518:BQZ917526 CAV917518:CAV917526 CKR917518:CKR917526 CUN917518:CUN917526 DEJ917518:DEJ917526 DOF917518:DOF917526 DYB917518:DYB917526 EHX917518:EHX917526 ERT917518:ERT917526 FBP917518:FBP917526 FLL917518:FLL917526 FVH917518:FVH917526 GFD917518:GFD917526 GOZ917518:GOZ917526 GYV917518:GYV917526 HIR917518:HIR917526 HSN917518:HSN917526 ICJ917518:ICJ917526 IMF917518:IMF917526 IWB917518:IWB917526 JFX917518:JFX917526 JPT917518:JPT917526 JZP917518:JZP917526 KJL917518:KJL917526 KTH917518:KTH917526 LDD917518:LDD917526 LMZ917518:LMZ917526 LWV917518:LWV917526 MGR917518:MGR917526 MQN917518:MQN917526 NAJ917518:NAJ917526 NKF917518:NKF917526 NUB917518:NUB917526 ODX917518:ODX917526 ONT917518:ONT917526 OXP917518:OXP917526 PHL917518:PHL917526 PRH917518:PRH917526 QBD917518:QBD917526 QKZ917518:QKZ917526 QUV917518:QUV917526 RER917518:RER917526 RON917518:RON917526 RYJ917518:RYJ917526 SIF917518:SIF917526 SSB917518:SSB917526 TBX917518:TBX917526 TLT917518:TLT917526 TVP917518:TVP917526 UFL917518:UFL917526 UPH917518:UPH917526 UZD917518:UZD917526 VIZ917518:VIZ917526 VSV917518:VSV917526 WCR917518:WCR917526 WMN917518:WMN917526 WWJ917518:WWJ917526 AB983049:AB983057 JX983054:JX983062 TT983054:TT983062 ADP983054:ADP983062 ANL983054:ANL983062 AXH983054:AXH983062 BHD983054:BHD983062 BQZ983054:BQZ983062 CAV983054:CAV983062 CKR983054:CKR983062 CUN983054:CUN983062 DEJ983054:DEJ983062 DOF983054:DOF983062 DYB983054:DYB983062 EHX983054:EHX983062 ERT983054:ERT983062 FBP983054:FBP983062 FLL983054:FLL983062 FVH983054:FVH983062 GFD983054:GFD983062 GOZ983054:GOZ983062 GYV983054:GYV983062 HIR983054:HIR983062 HSN983054:HSN983062 ICJ983054:ICJ983062 IMF983054:IMF983062 IWB983054:IWB983062 JFX983054:JFX983062 JPT983054:JPT983062 JZP983054:JZP983062 KJL983054:KJL983062 KTH983054:KTH983062 LDD983054:LDD983062 LMZ983054:LMZ983062 LWV983054:LWV983062 MGR983054:MGR983062 MQN983054:MQN983062 NAJ983054:NAJ983062 NKF983054:NKF983062 NUB983054:NUB983062 ODX983054:ODX983062 ONT983054:ONT983062 OXP983054:OXP983062 PHL983054:PHL983062 PRH983054:PRH983062 QBD983054:QBD983062 QKZ983054:QKZ983062 QUV983054:QUV983062 RER983054:RER983062 RON983054:RON983062 RYJ983054:RYJ983062 SIF983054:SIF983062 SSB983054:SSB983062 TBX983054:TBX983062 TLT983054:TLT983062 TVP983054:TVP983062 UFL983054:UFL983062 UPH983054:UPH983062 UZD983054:UZD983062 VIZ983054:VIZ983062 VSV983054:VSV983062 WCR983054:WCR983062 WMN983054:WMN983062 WWJ983054:WWJ983062">
      <formula1>650</formula1>
      <formula2>3500</formula2>
    </dataValidation>
    <dataValidation type="list" allowBlank="1" showInputMessage="1" showErrorMessage="1" sqref="AA10:AA18 JW15:JW23 TS15:TS23 ADO15:ADO23 ANK15:ANK23 AXG15:AXG23 BHC15:BHC23 BQY15:BQY23 CAU15:CAU23 CKQ15:CKQ23 CUM15:CUM23 DEI15:DEI23 DOE15:DOE23 DYA15:DYA23 EHW15:EHW23 ERS15:ERS23 FBO15:FBO23 FLK15:FLK23 FVG15:FVG23 GFC15:GFC23 GOY15:GOY23 GYU15:GYU23 HIQ15:HIQ23 HSM15:HSM23 ICI15:ICI23 IME15:IME23 IWA15:IWA23 JFW15:JFW23 JPS15:JPS23 JZO15:JZO23 KJK15:KJK23 KTG15:KTG23 LDC15:LDC23 LMY15:LMY23 LWU15:LWU23 MGQ15:MGQ23 MQM15:MQM23 NAI15:NAI23 NKE15:NKE23 NUA15:NUA23 ODW15:ODW23 ONS15:ONS23 OXO15:OXO23 PHK15:PHK23 PRG15:PRG23 QBC15:QBC23 QKY15:QKY23 QUU15:QUU23 REQ15:REQ23 ROM15:ROM23 RYI15:RYI23 SIE15:SIE23 SSA15:SSA23 TBW15:TBW23 TLS15:TLS23 TVO15:TVO23 UFK15:UFK23 UPG15:UPG23 UZC15:UZC23 VIY15:VIY23 VSU15:VSU23 WCQ15:WCQ23 WMM15:WMM23 WWI15:WWI23 AA65546:AA65554 JW65551:JW65559 TS65551:TS65559 ADO65551:ADO65559 ANK65551:ANK65559 AXG65551:AXG65559 BHC65551:BHC65559 BQY65551:BQY65559 CAU65551:CAU65559 CKQ65551:CKQ65559 CUM65551:CUM65559 DEI65551:DEI65559 DOE65551:DOE65559 DYA65551:DYA65559 EHW65551:EHW65559 ERS65551:ERS65559 FBO65551:FBO65559 FLK65551:FLK65559 FVG65551:FVG65559 GFC65551:GFC65559 GOY65551:GOY65559 GYU65551:GYU65559 HIQ65551:HIQ65559 HSM65551:HSM65559 ICI65551:ICI65559 IME65551:IME65559 IWA65551:IWA65559 JFW65551:JFW65559 JPS65551:JPS65559 JZO65551:JZO65559 KJK65551:KJK65559 KTG65551:KTG65559 LDC65551:LDC65559 LMY65551:LMY65559 LWU65551:LWU65559 MGQ65551:MGQ65559 MQM65551:MQM65559 NAI65551:NAI65559 NKE65551:NKE65559 NUA65551:NUA65559 ODW65551:ODW65559 ONS65551:ONS65559 OXO65551:OXO65559 PHK65551:PHK65559 PRG65551:PRG65559 QBC65551:QBC65559 QKY65551:QKY65559 QUU65551:QUU65559 REQ65551:REQ65559 ROM65551:ROM65559 RYI65551:RYI65559 SIE65551:SIE65559 SSA65551:SSA65559 TBW65551:TBW65559 TLS65551:TLS65559 TVO65551:TVO65559 UFK65551:UFK65559 UPG65551:UPG65559 UZC65551:UZC65559 VIY65551:VIY65559 VSU65551:VSU65559 WCQ65551:WCQ65559 WMM65551:WMM65559 WWI65551:WWI65559 AA131082:AA131090 JW131087:JW131095 TS131087:TS131095 ADO131087:ADO131095 ANK131087:ANK131095 AXG131087:AXG131095 BHC131087:BHC131095 BQY131087:BQY131095 CAU131087:CAU131095 CKQ131087:CKQ131095 CUM131087:CUM131095 DEI131087:DEI131095 DOE131087:DOE131095 DYA131087:DYA131095 EHW131087:EHW131095 ERS131087:ERS131095 FBO131087:FBO131095 FLK131087:FLK131095 FVG131087:FVG131095 GFC131087:GFC131095 GOY131087:GOY131095 GYU131087:GYU131095 HIQ131087:HIQ131095 HSM131087:HSM131095 ICI131087:ICI131095 IME131087:IME131095 IWA131087:IWA131095 JFW131087:JFW131095 JPS131087:JPS131095 JZO131087:JZO131095 KJK131087:KJK131095 KTG131087:KTG131095 LDC131087:LDC131095 LMY131087:LMY131095 LWU131087:LWU131095 MGQ131087:MGQ131095 MQM131087:MQM131095 NAI131087:NAI131095 NKE131087:NKE131095 NUA131087:NUA131095 ODW131087:ODW131095 ONS131087:ONS131095 OXO131087:OXO131095 PHK131087:PHK131095 PRG131087:PRG131095 QBC131087:QBC131095 QKY131087:QKY131095 QUU131087:QUU131095 REQ131087:REQ131095 ROM131087:ROM131095 RYI131087:RYI131095 SIE131087:SIE131095 SSA131087:SSA131095 TBW131087:TBW131095 TLS131087:TLS131095 TVO131087:TVO131095 UFK131087:UFK131095 UPG131087:UPG131095 UZC131087:UZC131095 VIY131087:VIY131095 VSU131087:VSU131095 WCQ131087:WCQ131095 WMM131087:WMM131095 WWI131087:WWI131095 AA196618:AA196626 JW196623:JW196631 TS196623:TS196631 ADO196623:ADO196631 ANK196623:ANK196631 AXG196623:AXG196631 BHC196623:BHC196631 BQY196623:BQY196631 CAU196623:CAU196631 CKQ196623:CKQ196631 CUM196623:CUM196631 DEI196623:DEI196631 DOE196623:DOE196631 DYA196623:DYA196631 EHW196623:EHW196631 ERS196623:ERS196631 FBO196623:FBO196631 FLK196623:FLK196631 FVG196623:FVG196631 GFC196623:GFC196631 GOY196623:GOY196631 GYU196623:GYU196631 HIQ196623:HIQ196631 HSM196623:HSM196631 ICI196623:ICI196631 IME196623:IME196631 IWA196623:IWA196631 JFW196623:JFW196631 JPS196623:JPS196631 JZO196623:JZO196631 KJK196623:KJK196631 KTG196623:KTG196631 LDC196623:LDC196631 LMY196623:LMY196631 LWU196623:LWU196631 MGQ196623:MGQ196631 MQM196623:MQM196631 NAI196623:NAI196631 NKE196623:NKE196631 NUA196623:NUA196631 ODW196623:ODW196631 ONS196623:ONS196631 OXO196623:OXO196631 PHK196623:PHK196631 PRG196623:PRG196631 QBC196623:QBC196631 QKY196623:QKY196631 QUU196623:QUU196631 REQ196623:REQ196631 ROM196623:ROM196631 RYI196623:RYI196631 SIE196623:SIE196631 SSA196623:SSA196631 TBW196623:TBW196631 TLS196623:TLS196631 TVO196623:TVO196631 UFK196623:UFK196631 UPG196623:UPG196631 UZC196623:UZC196631 VIY196623:VIY196631 VSU196623:VSU196631 WCQ196623:WCQ196631 WMM196623:WMM196631 WWI196623:WWI196631 AA262154:AA262162 JW262159:JW262167 TS262159:TS262167 ADO262159:ADO262167 ANK262159:ANK262167 AXG262159:AXG262167 BHC262159:BHC262167 BQY262159:BQY262167 CAU262159:CAU262167 CKQ262159:CKQ262167 CUM262159:CUM262167 DEI262159:DEI262167 DOE262159:DOE262167 DYA262159:DYA262167 EHW262159:EHW262167 ERS262159:ERS262167 FBO262159:FBO262167 FLK262159:FLK262167 FVG262159:FVG262167 GFC262159:GFC262167 GOY262159:GOY262167 GYU262159:GYU262167 HIQ262159:HIQ262167 HSM262159:HSM262167 ICI262159:ICI262167 IME262159:IME262167 IWA262159:IWA262167 JFW262159:JFW262167 JPS262159:JPS262167 JZO262159:JZO262167 KJK262159:KJK262167 KTG262159:KTG262167 LDC262159:LDC262167 LMY262159:LMY262167 LWU262159:LWU262167 MGQ262159:MGQ262167 MQM262159:MQM262167 NAI262159:NAI262167 NKE262159:NKE262167 NUA262159:NUA262167 ODW262159:ODW262167 ONS262159:ONS262167 OXO262159:OXO262167 PHK262159:PHK262167 PRG262159:PRG262167 QBC262159:QBC262167 QKY262159:QKY262167 QUU262159:QUU262167 REQ262159:REQ262167 ROM262159:ROM262167 RYI262159:RYI262167 SIE262159:SIE262167 SSA262159:SSA262167 TBW262159:TBW262167 TLS262159:TLS262167 TVO262159:TVO262167 UFK262159:UFK262167 UPG262159:UPG262167 UZC262159:UZC262167 VIY262159:VIY262167 VSU262159:VSU262167 WCQ262159:WCQ262167 WMM262159:WMM262167 WWI262159:WWI262167 AA327690:AA327698 JW327695:JW327703 TS327695:TS327703 ADO327695:ADO327703 ANK327695:ANK327703 AXG327695:AXG327703 BHC327695:BHC327703 BQY327695:BQY327703 CAU327695:CAU327703 CKQ327695:CKQ327703 CUM327695:CUM327703 DEI327695:DEI327703 DOE327695:DOE327703 DYA327695:DYA327703 EHW327695:EHW327703 ERS327695:ERS327703 FBO327695:FBO327703 FLK327695:FLK327703 FVG327695:FVG327703 GFC327695:GFC327703 GOY327695:GOY327703 GYU327695:GYU327703 HIQ327695:HIQ327703 HSM327695:HSM327703 ICI327695:ICI327703 IME327695:IME327703 IWA327695:IWA327703 JFW327695:JFW327703 JPS327695:JPS327703 JZO327695:JZO327703 KJK327695:KJK327703 KTG327695:KTG327703 LDC327695:LDC327703 LMY327695:LMY327703 LWU327695:LWU327703 MGQ327695:MGQ327703 MQM327695:MQM327703 NAI327695:NAI327703 NKE327695:NKE327703 NUA327695:NUA327703 ODW327695:ODW327703 ONS327695:ONS327703 OXO327695:OXO327703 PHK327695:PHK327703 PRG327695:PRG327703 QBC327695:QBC327703 QKY327695:QKY327703 QUU327695:QUU327703 REQ327695:REQ327703 ROM327695:ROM327703 RYI327695:RYI327703 SIE327695:SIE327703 SSA327695:SSA327703 TBW327695:TBW327703 TLS327695:TLS327703 TVO327695:TVO327703 UFK327695:UFK327703 UPG327695:UPG327703 UZC327695:UZC327703 VIY327695:VIY327703 VSU327695:VSU327703 WCQ327695:WCQ327703 WMM327695:WMM327703 WWI327695:WWI327703 AA393226:AA393234 JW393231:JW393239 TS393231:TS393239 ADO393231:ADO393239 ANK393231:ANK393239 AXG393231:AXG393239 BHC393231:BHC393239 BQY393231:BQY393239 CAU393231:CAU393239 CKQ393231:CKQ393239 CUM393231:CUM393239 DEI393231:DEI393239 DOE393231:DOE393239 DYA393231:DYA393239 EHW393231:EHW393239 ERS393231:ERS393239 FBO393231:FBO393239 FLK393231:FLK393239 FVG393231:FVG393239 GFC393231:GFC393239 GOY393231:GOY393239 GYU393231:GYU393239 HIQ393231:HIQ393239 HSM393231:HSM393239 ICI393231:ICI393239 IME393231:IME393239 IWA393231:IWA393239 JFW393231:JFW393239 JPS393231:JPS393239 JZO393231:JZO393239 KJK393231:KJK393239 KTG393231:KTG393239 LDC393231:LDC393239 LMY393231:LMY393239 LWU393231:LWU393239 MGQ393231:MGQ393239 MQM393231:MQM393239 NAI393231:NAI393239 NKE393231:NKE393239 NUA393231:NUA393239 ODW393231:ODW393239 ONS393231:ONS393239 OXO393231:OXO393239 PHK393231:PHK393239 PRG393231:PRG393239 QBC393231:QBC393239 QKY393231:QKY393239 QUU393231:QUU393239 REQ393231:REQ393239 ROM393231:ROM393239 RYI393231:RYI393239 SIE393231:SIE393239 SSA393231:SSA393239 TBW393231:TBW393239 TLS393231:TLS393239 TVO393231:TVO393239 UFK393231:UFK393239 UPG393231:UPG393239 UZC393231:UZC393239 VIY393231:VIY393239 VSU393231:VSU393239 WCQ393231:WCQ393239 WMM393231:WMM393239 WWI393231:WWI393239 AA458762:AA458770 JW458767:JW458775 TS458767:TS458775 ADO458767:ADO458775 ANK458767:ANK458775 AXG458767:AXG458775 BHC458767:BHC458775 BQY458767:BQY458775 CAU458767:CAU458775 CKQ458767:CKQ458775 CUM458767:CUM458775 DEI458767:DEI458775 DOE458767:DOE458775 DYA458767:DYA458775 EHW458767:EHW458775 ERS458767:ERS458775 FBO458767:FBO458775 FLK458767:FLK458775 FVG458767:FVG458775 GFC458767:GFC458775 GOY458767:GOY458775 GYU458767:GYU458775 HIQ458767:HIQ458775 HSM458767:HSM458775 ICI458767:ICI458775 IME458767:IME458775 IWA458767:IWA458775 JFW458767:JFW458775 JPS458767:JPS458775 JZO458767:JZO458775 KJK458767:KJK458775 KTG458767:KTG458775 LDC458767:LDC458775 LMY458767:LMY458775 LWU458767:LWU458775 MGQ458767:MGQ458775 MQM458767:MQM458775 NAI458767:NAI458775 NKE458767:NKE458775 NUA458767:NUA458775 ODW458767:ODW458775 ONS458767:ONS458775 OXO458767:OXO458775 PHK458767:PHK458775 PRG458767:PRG458775 QBC458767:QBC458775 QKY458767:QKY458775 QUU458767:QUU458775 REQ458767:REQ458775 ROM458767:ROM458775 RYI458767:RYI458775 SIE458767:SIE458775 SSA458767:SSA458775 TBW458767:TBW458775 TLS458767:TLS458775 TVO458767:TVO458775 UFK458767:UFK458775 UPG458767:UPG458775 UZC458767:UZC458775 VIY458767:VIY458775 VSU458767:VSU458775 WCQ458767:WCQ458775 WMM458767:WMM458775 WWI458767:WWI458775 AA524298:AA524306 JW524303:JW524311 TS524303:TS524311 ADO524303:ADO524311 ANK524303:ANK524311 AXG524303:AXG524311 BHC524303:BHC524311 BQY524303:BQY524311 CAU524303:CAU524311 CKQ524303:CKQ524311 CUM524303:CUM524311 DEI524303:DEI524311 DOE524303:DOE524311 DYA524303:DYA524311 EHW524303:EHW524311 ERS524303:ERS524311 FBO524303:FBO524311 FLK524303:FLK524311 FVG524303:FVG524311 GFC524303:GFC524311 GOY524303:GOY524311 GYU524303:GYU524311 HIQ524303:HIQ524311 HSM524303:HSM524311 ICI524303:ICI524311 IME524303:IME524311 IWA524303:IWA524311 JFW524303:JFW524311 JPS524303:JPS524311 JZO524303:JZO524311 KJK524303:KJK524311 KTG524303:KTG524311 LDC524303:LDC524311 LMY524303:LMY524311 LWU524303:LWU524311 MGQ524303:MGQ524311 MQM524303:MQM524311 NAI524303:NAI524311 NKE524303:NKE524311 NUA524303:NUA524311 ODW524303:ODW524311 ONS524303:ONS524311 OXO524303:OXO524311 PHK524303:PHK524311 PRG524303:PRG524311 QBC524303:QBC524311 QKY524303:QKY524311 QUU524303:QUU524311 REQ524303:REQ524311 ROM524303:ROM524311 RYI524303:RYI524311 SIE524303:SIE524311 SSA524303:SSA524311 TBW524303:TBW524311 TLS524303:TLS524311 TVO524303:TVO524311 UFK524303:UFK524311 UPG524303:UPG524311 UZC524303:UZC524311 VIY524303:VIY524311 VSU524303:VSU524311 WCQ524303:WCQ524311 WMM524303:WMM524311 WWI524303:WWI524311 AA589834:AA589842 JW589839:JW589847 TS589839:TS589847 ADO589839:ADO589847 ANK589839:ANK589847 AXG589839:AXG589847 BHC589839:BHC589847 BQY589839:BQY589847 CAU589839:CAU589847 CKQ589839:CKQ589847 CUM589839:CUM589847 DEI589839:DEI589847 DOE589839:DOE589847 DYA589839:DYA589847 EHW589839:EHW589847 ERS589839:ERS589847 FBO589839:FBO589847 FLK589839:FLK589847 FVG589839:FVG589847 GFC589839:GFC589847 GOY589839:GOY589847 GYU589839:GYU589847 HIQ589839:HIQ589847 HSM589839:HSM589847 ICI589839:ICI589847 IME589839:IME589847 IWA589839:IWA589847 JFW589839:JFW589847 JPS589839:JPS589847 JZO589839:JZO589847 KJK589839:KJK589847 KTG589839:KTG589847 LDC589839:LDC589847 LMY589839:LMY589847 LWU589839:LWU589847 MGQ589839:MGQ589847 MQM589839:MQM589847 NAI589839:NAI589847 NKE589839:NKE589847 NUA589839:NUA589847 ODW589839:ODW589847 ONS589839:ONS589847 OXO589839:OXO589847 PHK589839:PHK589847 PRG589839:PRG589847 QBC589839:QBC589847 QKY589839:QKY589847 QUU589839:QUU589847 REQ589839:REQ589847 ROM589839:ROM589847 RYI589839:RYI589847 SIE589839:SIE589847 SSA589839:SSA589847 TBW589839:TBW589847 TLS589839:TLS589847 TVO589839:TVO589847 UFK589839:UFK589847 UPG589839:UPG589847 UZC589839:UZC589847 VIY589839:VIY589847 VSU589839:VSU589847 WCQ589839:WCQ589847 WMM589839:WMM589847 WWI589839:WWI589847 AA655370:AA655378 JW655375:JW655383 TS655375:TS655383 ADO655375:ADO655383 ANK655375:ANK655383 AXG655375:AXG655383 BHC655375:BHC655383 BQY655375:BQY655383 CAU655375:CAU655383 CKQ655375:CKQ655383 CUM655375:CUM655383 DEI655375:DEI655383 DOE655375:DOE655383 DYA655375:DYA655383 EHW655375:EHW655383 ERS655375:ERS655383 FBO655375:FBO655383 FLK655375:FLK655383 FVG655375:FVG655383 GFC655375:GFC655383 GOY655375:GOY655383 GYU655375:GYU655383 HIQ655375:HIQ655383 HSM655375:HSM655383 ICI655375:ICI655383 IME655375:IME655383 IWA655375:IWA655383 JFW655375:JFW655383 JPS655375:JPS655383 JZO655375:JZO655383 KJK655375:KJK655383 KTG655375:KTG655383 LDC655375:LDC655383 LMY655375:LMY655383 LWU655375:LWU655383 MGQ655375:MGQ655383 MQM655375:MQM655383 NAI655375:NAI655383 NKE655375:NKE655383 NUA655375:NUA655383 ODW655375:ODW655383 ONS655375:ONS655383 OXO655375:OXO655383 PHK655375:PHK655383 PRG655375:PRG655383 QBC655375:QBC655383 QKY655375:QKY655383 QUU655375:QUU655383 REQ655375:REQ655383 ROM655375:ROM655383 RYI655375:RYI655383 SIE655375:SIE655383 SSA655375:SSA655383 TBW655375:TBW655383 TLS655375:TLS655383 TVO655375:TVO655383 UFK655375:UFK655383 UPG655375:UPG655383 UZC655375:UZC655383 VIY655375:VIY655383 VSU655375:VSU655383 WCQ655375:WCQ655383 WMM655375:WMM655383 WWI655375:WWI655383 AA720906:AA720914 JW720911:JW720919 TS720911:TS720919 ADO720911:ADO720919 ANK720911:ANK720919 AXG720911:AXG720919 BHC720911:BHC720919 BQY720911:BQY720919 CAU720911:CAU720919 CKQ720911:CKQ720919 CUM720911:CUM720919 DEI720911:DEI720919 DOE720911:DOE720919 DYA720911:DYA720919 EHW720911:EHW720919 ERS720911:ERS720919 FBO720911:FBO720919 FLK720911:FLK720919 FVG720911:FVG720919 GFC720911:GFC720919 GOY720911:GOY720919 GYU720911:GYU720919 HIQ720911:HIQ720919 HSM720911:HSM720919 ICI720911:ICI720919 IME720911:IME720919 IWA720911:IWA720919 JFW720911:JFW720919 JPS720911:JPS720919 JZO720911:JZO720919 KJK720911:KJK720919 KTG720911:KTG720919 LDC720911:LDC720919 LMY720911:LMY720919 LWU720911:LWU720919 MGQ720911:MGQ720919 MQM720911:MQM720919 NAI720911:NAI720919 NKE720911:NKE720919 NUA720911:NUA720919 ODW720911:ODW720919 ONS720911:ONS720919 OXO720911:OXO720919 PHK720911:PHK720919 PRG720911:PRG720919 QBC720911:QBC720919 QKY720911:QKY720919 QUU720911:QUU720919 REQ720911:REQ720919 ROM720911:ROM720919 RYI720911:RYI720919 SIE720911:SIE720919 SSA720911:SSA720919 TBW720911:TBW720919 TLS720911:TLS720919 TVO720911:TVO720919 UFK720911:UFK720919 UPG720911:UPG720919 UZC720911:UZC720919 VIY720911:VIY720919 VSU720911:VSU720919 WCQ720911:WCQ720919 WMM720911:WMM720919 WWI720911:WWI720919 AA786442:AA786450 JW786447:JW786455 TS786447:TS786455 ADO786447:ADO786455 ANK786447:ANK786455 AXG786447:AXG786455 BHC786447:BHC786455 BQY786447:BQY786455 CAU786447:CAU786455 CKQ786447:CKQ786455 CUM786447:CUM786455 DEI786447:DEI786455 DOE786447:DOE786455 DYA786447:DYA786455 EHW786447:EHW786455 ERS786447:ERS786455 FBO786447:FBO786455 FLK786447:FLK786455 FVG786447:FVG786455 GFC786447:GFC786455 GOY786447:GOY786455 GYU786447:GYU786455 HIQ786447:HIQ786455 HSM786447:HSM786455 ICI786447:ICI786455 IME786447:IME786455 IWA786447:IWA786455 JFW786447:JFW786455 JPS786447:JPS786455 JZO786447:JZO786455 KJK786447:KJK786455 KTG786447:KTG786455 LDC786447:LDC786455 LMY786447:LMY786455 LWU786447:LWU786455 MGQ786447:MGQ786455 MQM786447:MQM786455 NAI786447:NAI786455 NKE786447:NKE786455 NUA786447:NUA786455 ODW786447:ODW786455 ONS786447:ONS786455 OXO786447:OXO786455 PHK786447:PHK786455 PRG786447:PRG786455 QBC786447:QBC786455 QKY786447:QKY786455 QUU786447:QUU786455 REQ786447:REQ786455 ROM786447:ROM786455 RYI786447:RYI786455 SIE786447:SIE786455 SSA786447:SSA786455 TBW786447:TBW786455 TLS786447:TLS786455 TVO786447:TVO786455 UFK786447:UFK786455 UPG786447:UPG786455 UZC786447:UZC786455 VIY786447:VIY786455 VSU786447:VSU786455 WCQ786447:WCQ786455 WMM786447:WMM786455 WWI786447:WWI786455 AA851978:AA851986 JW851983:JW851991 TS851983:TS851991 ADO851983:ADO851991 ANK851983:ANK851991 AXG851983:AXG851991 BHC851983:BHC851991 BQY851983:BQY851991 CAU851983:CAU851991 CKQ851983:CKQ851991 CUM851983:CUM851991 DEI851983:DEI851991 DOE851983:DOE851991 DYA851983:DYA851991 EHW851983:EHW851991 ERS851983:ERS851991 FBO851983:FBO851991 FLK851983:FLK851991 FVG851983:FVG851991 GFC851983:GFC851991 GOY851983:GOY851991 GYU851983:GYU851991 HIQ851983:HIQ851991 HSM851983:HSM851991 ICI851983:ICI851991 IME851983:IME851991 IWA851983:IWA851991 JFW851983:JFW851991 JPS851983:JPS851991 JZO851983:JZO851991 KJK851983:KJK851991 KTG851983:KTG851991 LDC851983:LDC851991 LMY851983:LMY851991 LWU851983:LWU851991 MGQ851983:MGQ851991 MQM851983:MQM851991 NAI851983:NAI851991 NKE851983:NKE851991 NUA851983:NUA851991 ODW851983:ODW851991 ONS851983:ONS851991 OXO851983:OXO851991 PHK851983:PHK851991 PRG851983:PRG851991 QBC851983:QBC851991 QKY851983:QKY851991 QUU851983:QUU851991 REQ851983:REQ851991 ROM851983:ROM851991 RYI851983:RYI851991 SIE851983:SIE851991 SSA851983:SSA851991 TBW851983:TBW851991 TLS851983:TLS851991 TVO851983:TVO851991 UFK851983:UFK851991 UPG851983:UPG851991 UZC851983:UZC851991 VIY851983:VIY851991 VSU851983:VSU851991 WCQ851983:WCQ851991 WMM851983:WMM851991 WWI851983:WWI851991 AA917514:AA917522 JW917519:JW917527 TS917519:TS917527 ADO917519:ADO917527 ANK917519:ANK917527 AXG917519:AXG917527 BHC917519:BHC917527 BQY917519:BQY917527 CAU917519:CAU917527 CKQ917519:CKQ917527 CUM917519:CUM917527 DEI917519:DEI917527 DOE917519:DOE917527 DYA917519:DYA917527 EHW917519:EHW917527 ERS917519:ERS917527 FBO917519:FBO917527 FLK917519:FLK917527 FVG917519:FVG917527 GFC917519:GFC917527 GOY917519:GOY917527 GYU917519:GYU917527 HIQ917519:HIQ917527 HSM917519:HSM917527 ICI917519:ICI917527 IME917519:IME917527 IWA917519:IWA917527 JFW917519:JFW917527 JPS917519:JPS917527 JZO917519:JZO917527 KJK917519:KJK917527 KTG917519:KTG917527 LDC917519:LDC917527 LMY917519:LMY917527 LWU917519:LWU917527 MGQ917519:MGQ917527 MQM917519:MQM917527 NAI917519:NAI917527 NKE917519:NKE917527 NUA917519:NUA917527 ODW917519:ODW917527 ONS917519:ONS917527 OXO917519:OXO917527 PHK917519:PHK917527 PRG917519:PRG917527 QBC917519:QBC917527 QKY917519:QKY917527 QUU917519:QUU917527 REQ917519:REQ917527 ROM917519:ROM917527 RYI917519:RYI917527 SIE917519:SIE917527 SSA917519:SSA917527 TBW917519:TBW917527 TLS917519:TLS917527 TVO917519:TVO917527 UFK917519:UFK917527 UPG917519:UPG917527 UZC917519:UZC917527 VIY917519:VIY917527 VSU917519:VSU917527 WCQ917519:WCQ917527 WMM917519:WMM917527 WWI917519:WWI917527 AA983050:AA983058 JW983055:JW983063 TS983055:TS983063 ADO983055:ADO983063 ANK983055:ANK983063 AXG983055:AXG983063 BHC983055:BHC983063 BQY983055:BQY983063 CAU983055:CAU983063 CKQ983055:CKQ983063 CUM983055:CUM983063 DEI983055:DEI983063 DOE983055:DOE983063 DYA983055:DYA983063 EHW983055:EHW983063 ERS983055:ERS983063 FBO983055:FBO983063 FLK983055:FLK983063 FVG983055:FVG983063 GFC983055:GFC983063 GOY983055:GOY983063 GYU983055:GYU983063 HIQ983055:HIQ983063 HSM983055:HSM983063 ICI983055:ICI983063 IME983055:IME983063 IWA983055:IWA983063 JFW983055:JFW983063 JPS983055:JPS983063 JZO983055:JZO983063 KJK983055:KJK983063 KTG983055:KTG983063 LDC983055:LDC983063 LMY983055:LMY983063 LWU983055:LWU983063 MGQ983055:MGQ983063 MQM983055:MQM983063 NAI983055:NAI983063 NKE983055:NKE983063 NUA983055:NUA983063 ODW983055:ODW983063 ONS983055:ONS983063 OXO983055:OXO983063 PHK983055:PHK983063 PRG983055:PRG983063 QBC983055:QBC983063 QKY983055:QKY983063 QUU983055:QUU983063 REQ983055:REQ983063 ROM983055:ROM983063 RYI983055:RYI983063 SIE983055:SIE983063 SSA983055:SSA983063 TBW983055:TBW983063 TLS983055:TLS983063 TVO983055:TVO983063 UFK983055:UFK983063 UPG983055:UPG983063 UZC983055:UZC983063 VIY983055:VIY983063 VSU983055:VSU983063 WCQ983055:WCQ983063 WMM983055:WMM983063 WWI983055:WWI983063 Z15:Z17 JV20:JV22 TR20:TR22 ADN20:ADN22 ANJ20:ANJ22 AXF20:AXF22 BHB20:BHB22 BQX20:BQX22 CAT20:CAT22 CKP20:CKP22 CUL20:CUL22 DEH20:DEH22 DOD20:DOD22 DXZ20:DXZ22 EHV20:EHV22 ERR20:ERR22 FBN20:FBN22 FLJ20:FLJ22 FVF20:FVF22 GFB20:GFB22 GOX20:GOX22 GYT20:GYT22 HIP20:HIP22 HSL20:HSL22 ICH20:ICH22 IMD20:IMD22 IVZ20:IVZ22 JFV20:JFV22 JPR20:JPR22 JZN20:JZN22 KJJ20:KJJ22 KTF20:KTF22 LDB20:LDB22 LMX20:LMX22 LWT20:LWT22 MGP20:MGP22 MQL20:MQL22 NAH20:NAH22 NKD20:NKD22 NTZ20:NTZ22 ODV20:ODV22 ONR20:ONR22 OXN20:OXN22 PHJ20:PHJ22 PRF20:PRF22 QBB20:QBB22 QKX20:QKX22 QUT20:QUT22 REP20:REP22 ROL20:ROL22 RYH20:RYH22 SID20:SID22 SRZ20:SRZ22 TBV20:TBV22 TLR20:TLR22 TVN20:TVN22 UFJ20:UFJ22 UPF20:UPF22 UZB20:UZB22 VIX20:VIX22 VST20:VST22 WCP20:WCP22 WML20:WML22 WWH20:WWH22 Z65551:Z65553 JV65556:JV65558 TR65556:TR65558 ADN65556:ADN65558 ANJ65556:ANJ65558 AXF65556:AXF65558 BHB65556:BHB65558 BQX65556:BQX65558 CAT65556:CAT65558 CKP65556:CKP65558 CUL65556:CUL65558 DEH65556:DEH65558 DOD65556:DOD65558 DXZ65556:DXZ65558 EHV65556:EHV65558 ERR65556:ERR65558 FBN65556:FBN65558 FLJ65556:FLJ65558 FVF65556:FVF65558 GFB65556:GFB65558 GOX65556:GOX65558 GYT65556:GYT65558 HIP65556:HIP65558 HSL65556:HSL65558 ICH65556:ICH65558 IMD65556:IMD65558 IVZ65556:IVZ65558 JFV65556:JFV65558 JPR65556:JPR65558 JZN65556:JZN65558 KJJ65556:KJJ65558 KTF65556:KTF65558 LDB65556:LDB65558 LMX65556:LMX65558 LWT65556:LWT65558 MGP65556:MGP65558 MQL65556:MQL65558 NAH65556:NAH65558 NKD65556:NKD65558 NTZ65556:NTZ65558 ODV65556:ODV65558 ONR65556:ONR65558 OXN65556:OXN65558 PHJ65556:PHJ65558 PRF65556:PRF65558 QBB65556:QBB65558 QKX65556:QKX65558 QUT65556:QUT65558 REP65556:REP65558 ROL65556:ROL65558 RYH65556:RYH65558 SID65556:SID65558 SRZ65556:SRZ65558 TBV65556:TBV65558 TLR65556:TLR65558 TVN65556:TVN65558 UFJ65556:UFJ65558 UPF65556:UPF65558 UZB65556:UZB65558 VIX65556:VIX65558 VST65556:VST65558 WCP65556:WCP65558 WML65556:WML65558 WWH65556:WWH65558 Z131087:Z131089 JV131092:JV131094 TR131092:TR131094 ADN131092:ADN131094 ANJ131092:ANJ131094 AXF131092:AXF131094 BHB131092:BHB131094 BQX131092:BQX131094 CAT131092:CAT131094 CKP131092:CKP131094 CUL131092:CUL131094 DEH131092:DEH131094 DOD131092:DOD131094 DXZ131092:DXZ131094 EHV131092:EHV131094 ERR131092:ERR131094 FBN131092:FBN131094 FLJ131092:FLJ131094 FVF131092:FVF131094 GFB131092:GFB131094 GOX131092:GOX131094 GYT131092:GYT131094 HIP131092:HIP131094 HSL131092:HSL131094 ICH131092:ICH131094 IMD131092:IMD131094 IVZ131092:IVZ131094 JFV131092:JFV131094 JPR131092:JPR131094 JZN131092:JZN131094 KJJ131092:KJJ131094 KTF131092:KTF131094 LDB131092:LDB131094 LMX131092:LMX131094 LWT131092:LWT131094 MGP131092:MGP131094 MQL131092:MQL131094 NAH131092:NAH131094 NKD131092:NKD131094 NTZ131092:NTZ131094 ODV131092:ODV131094 ONR131092:ONR131094 OXN131092:OXN131094 PHJ131092:PHJ131094 PRF131092:PRF131094 QBB131092:QBB131094 QKX131092:QKX131094 QUT131092:QUT131094 REP131092:REP131094 ROL131092:ROL131094 RYH131092:RYH131094 SID131092:SID131094 SRZ131092:SRZ131094 TBV131092:TBV131094 TLR131092:TLR131094 TVN131092:TVN131094 UFJ131092:UFJ131094 UPF131092:UPF131094 UZB131092:UZB131094 VIX131092:VIX131094 VST131092:VST131094 WCP131092:WCP131094 WML131092:WML131094 WWH131092:WWH131094 Z196623:Z196625 JV196628:JV196630 TR196628:TR196630 ADN196628:ADN196630 ANJ196628:ANJ196630 AXF196628:AXF196630 BHB196628:BHB196630 BQX196628:BQX196630 CAT196628:CAT196630 CKP196628:CKP196630 CUL196628:CUL196630 DEH196628:DEH196630 DOD196628:DOD196630 DXZ196628:DXZ196630 EHV196628:EHV196630 ERR196628:ERR196630 FBN196628:FBN196630 FLJ196628:FLJ196630 FVF196628:FVF196630 GFB196628:GFB196630 GOX196628:GOX196630 GYT196628:GYT196630 HIP196628:HIP196630 HSL196628:HSL196630 ICH196628:ICH196630 IMD196628:IMD196630 IVZ196628:IVZ196630 JFV196628:JFV196630 JPR196628:JPR196630 JZN196628:JZN196630 KJJ196628:KJJ196630 KTF196628:KTF196630 LDB196628:LDB196630 LMX196628:LMX196630 LWT196628:LWT196630 MGP196628:MGP196630 MQL196628:MQL196630 NAH196628:NAH196630 NKD196628:NKD196630 NTZ196628:NTZ196630 ODV196628:ODV196630 ONR196628:ONR196630 OXN196628:OXN196630 PHJ196628:PHJ196630 PRF196628:PRF196630 QBB196628:QBB196630 QKX196628:QKX196630 QUT196628:QUT196630 REP196628:REP196630 ROL196628:ROL196630 RYH196628:RYH196630 SID196628:SID196630 SRZ196628:SRZ196630 TBV196628:TBV196630 TLR196628:TLR196630 TVN196628:TVN196630 UFJ196628:UFJ196630 UPF196628:UPF196630 UZB196628:UZB196630 VIX196628:VIX196630 VST196628:VST196630 WCP196628:WCP196630 WML196628:WML196630 WWH196628:WWH196630 Z262159:Z262161 JV262164:JV262166 TR262164:TR262166 ADN262164:ADN262166 ANJ262164:ANJ262166 AXF262164:AXF262166 BHB262164:BHB262166 BQX262164:BQX262166 CAT262164:CAT262166 CKP262164:CKP262166 CUL262164:CUL262166 DEH262164:DEH262166 DOD262164:DOD262166 DXZ262164:DXZ262166 EHV262164:EHV262166 ERR262164:ERR262166 FBN262164:FBN262166 FLJ262164:FLJ262166 FVF262164:FVF262166 GFB262164:GFB262166 GOX262164:GOX262166 GYT262164:GYT262166 HIP262164:HIP262166 HSL262164:HSL262166 ICH262164:ICH262166 IMD262164:IMD262166 IVZ262164:IVZ262166 JFV262164:JFV262166 JPR262164:JPR262166 JZN262164:JZN262166 KJJ262164:KJJ262166 KTF262164:KTF262166 LDB262164:LDB262166 LMX262164:LMX262166 LWT262164:LWT262166 MGP262164:MGP262166 MQL262164:MQL262166 NAH262164:NAH262166 NKD262164:NKD262166 NTZ262164:NTZ262166 ODV262164:ODV262166 ONR262164:ONR262166 OXN262164:OXN262166 PHJ262164:PHJ262166 PRF262164:PRF262166 QBB262164:QBB262166 QKX262164:QKX262166 QUT262164:QUT262166 REP262164:REP262166 ROL262164:ROL262166 RYH262164:RYH262166 SID262164:SID262166 SRZ262164:SRZ262166 TBV262164:TBV262166 TLR262164:TLR262166 TVN262164:TVN262166 UFJ262164:UFJ262166 UPF262164:UPF262166 UZB262164:UZB262166 VIX262164:VIX262166 VST262164:VST262166 WCP262164:WCP262166 WML262164:WML262166 WWH262164:WWH262166 Z327695:Z327697 JV327700:JV327702 TR327700:TR327702 ADN327700:ADN327702 ANJ327700:ANJ327702 AXF327700:AXF327702 BHB327700:BHB327702 BQX327700:BQX327702 CAT327700:CAT327702 CKP327700:CKP327702 CUL327700:CUL327702 DEH327700:DEH327702 DOD327700:DOD327702 DXZ327700:DXZ327702 EHV327700:EHV327702 ERR327700:ERR327702 FBN327700:FBN327702 FLJ327700:FLJ327702 FVF327700:FVF327702 GFB327700:GFB327702 GOX327700:GOX327702 GYT327700:GYT327702 HIP327700:HIP327702 HSL327700:HSL327702 ICH327700:ICH327702 IMD327700:IMD327702 IVZ327700:IVZ327702 JFV327700:JFV327702 JPR327700:JPR327702 JZN327700:JZN327702 KJJ327700:KJJ327702 KTF327700:KTF327702 LDB327700:LDB327702 LMX327700:LMX327702 LWT327700:LWT327702 MGP327700:MGP327702 MQL327700:MQL327702 NAH327700:NAH327702 NKD327700:NKD327702 NTZ327700:NTZ327702 ODV327700:ODV327702 ONR327700:ONR327702 OXN327700:OXN327702 PHJ327700:PHJ327702 PRF327700:PRF327702 QBB327700:QBB327702 QKX327700:QKX327702 QUT327700:QUT327702 REP327700:REP327702 ROL327700:ROL327702 RYH327700:RYH327702 SID327700:SID327702 SRZ327700:SRZ327702 TBV327700:TBV327702 TLR327700:TLR327702 TVN327700:TVN327702 UFJ327700:UFJ327702 UPF327700:UPF327702 UZB327700:UZB327702 VIX327700:VIX327702 VST327700:VST327702 WCP327700:WCP327702 WML327700:WML327702 WWH327700:WWH327702 Z393231:Z393233 JV393236:JV393238 TR393236:TR393238 ADN393236:ADN393238 ANJ393236:ANJ393238 AXF393236:AXF393238 BHB393236:BHB393238 BQX393236:BQX393238 CAT393236:CAT393238 CKP393236:CKP393238 CUL393236:CUL393238 DEH393236:DEH393238 DOD393236:DOD393238 DXZ393236:DXZ393238 EHV393236:EHV393238 ERR393236:ERR393238 FBN393236:FBN393238 FLJ393236:FLJ393238 FVF393236:FVF393238 GFB393236:GFB393238 GOX393236:GOX393238 GYT393236:GYT393238 HIP393236:HIP393238 HSL393236:HSL393238 ICH393236:ICH393238 IMD393236:IMD393238 IVZ393236:IVZ393238 JFV393236:JFV393238 JPR393236:JPR393238 JZN393236:JZN393238 KJJ393236:KJJ393238 KTF393236:KTF393238 LDB393236:LDB393238 LMX393236:LMX393238 LWT393236:LWT393238 MGP393236:MGP393238 MQL393236:MQL393238 NAH393236:NAH393238 NKD393236:NKD393238 NTZ393236:NTZ393238 ODV393236:ODV393238 ONR393236:ONR393238 OXN393236:OXN393238 PHJ393236:PHJ393238 PRF393236:PRF393238 QBB393236:QBB393238 QKX393236:QKX393238 QUT393236:QUT393238 REP393236:REP393238 ROL393236:ROL393238 RYH393236:RYH393238 SID393236:SID393238 SRZ393236:SRZ393238 TBV393236:TBV393238 TLR393236:TLR393238 TVN393236:TVN393238 UFJ393236:UFJ393238 UPF393236:UPF393238 UZB393236:UZB393238 VIX393236:VIX393238 VST393236:VST393238 WCP393236:WCP393238 WML393236:WML393238 WWH393236:WWH393238 Z458767:Z458769 JV458772:JV458774 TR458772:TR458774 ADN458772:ADN458774 ANJ458772:ANJ458774 AXF458772:AXF458774 BHB458772:BHB458774 BQX458772:BQX458774 CAT458772:CAT458774 CKP458772:CKP458774 CUL458772:CUL458774 DEH458772:DEH458774 DOD458772:DOD458774 DXZ458772:DXZ458774 EHV458772:EHV458774 ERR458772:ERR458774 FBN458772:FBN458774 FLJ458772:FLJ458774 FVF458772:FVF458774 GFB458772:GFB458774 GOX458772:GOX458774 GYT458772:GYT458774 HIP458772:HIP458774 HSL458772:HSL458774 ICH458772:ICH458774 IMD458772:IMD458774 IVZ458772:IVZ458774 JFV458772:JFV458774 JPR458772:JPR458774 JZN458772:JZN458774 KJJ458772:KJJ458774 KTF458772:KTF458774 LDB458772:LDB458774 LMX458772:LMX458774 LWT458772:LWT458774 MGP458772:MGP458774 MQL458772:MQL458774 NAH458772:NAH458774 NKD458772:NKD458774 NTZ458772:NTZ458774 ODV458772:ODV458774 ONR458772:ONR458774 OXN458772:OXN458774 PHJ458772:PHJ458774 PRF458772:PRF458774 QBB458772:QBB458774 QKX458772:QKX458774 QUT458772:QUT458774 REP458772:REP458774 ROL458772:ROL458774 RYH458772:RYH458774 SID458772:SID458774 SRZ458772:SRZ458774 TBV458772:TBV458774 TLR458772:TLR458774 TVN458772:TVN458774 UFJ458772:UFJ458774 UPF458772:UPF458774 UZB458772:UZB458774 VIX458772:VIX458774 VST458772:VST458774 WCP458772:WCP458774 WML458772:WML458774 WWH458772:WWH458774 Z524303:Z524305 JV524308:JV524310 TR524308:TR524310 ADN524308:ADN524310 ANJ524308:ANJ524310 AXF524308:AXF524310 BHB524308:BHB524310 BQX524308:BQX524310 CAT524308:CAT524310 CKP524308:CKP524310 CUL524308:CUL524310 DEH524308:DEH524310 DOD524308:DOD524310 DXZ524308:DXZ524310 EHV524308:EHV524310 ERR524308:ERR524310 FBN524308:FBN524310 FLJ524308:FLJ524310 FVF524308:FVF524310 GFB524308:GFB524310 GOX524308:GOX524310 GYT524308:GYT524310 HIP524308:HIP524310 HSL524308:HSL524310 ICH524308:ICH524310 IMD524308:IMD524310 IVZ524308:IVZ524310 JFV524308:JFV524310 JPR524308:JPR524310 JZN524308:JZN524310 KJJ524308:KJJ524310 KTF524308:KTF524310 LDB524308:LDB524310 LMX524308:LMX524310 LWT524308:LWT524310 MGP524308:MGP524310 MQL524308:MQL524310 NAH524308:NAH524310 NKD524308:NKD524310 NTZ524308:NTZ524310 ODV524308:ODV524310 ONR524308:ONR524310 OXN524308:OXN524310 PHJ524308:PHJ524310 PRF524308:PRF524310 QBB524308:QBB524310 QKX524308:QKX524310 QUT524308:QUT524310 REP524308:REP524310 ROL524308:ROL524310 RYH524308:RYH524310 SID524308:SID524310 SRZ524308:SRZ524310 TBV524308:TBV524310 TLR524308:TLR524310 TVN524308:TVN524310 UFJ524308:UFJ524310 UPF524308:UPF524310 UZB524308:UZB524310 VIX524308:VIX524310 VST524308:VST524310 WCP524308:WCP524310 WML524308:WML524310 WWH524308:WWH524310 Z589839:Z589841 JV589844:JV589846 TR589844:TR589846 ADN589844:ADN589846 ANJ589844:ANJ589846 AXF589844:AXF589846 BHB589844:BHB589846 BQX589844:BQX589846 CAT589844:CAT589846 CKP589844:CKP589846 CUL589844:CUL589846 DEH589844:DEH589846 DOD589844:DOD589846 DXZ589844:DXZ589846 EHV589844:EHV589846 ERR589844:ERR589846 FBN589844:FBN589846 FLJ589844:FLJ589846 FVF589844:FVF589846 GFB589844:GFB589846 GOX589844:GOX589846 GYT589844:GYT589846 HIP589844:HIP589846 HSL589844:HSL589846 ICH589844:ICH589846 IMD589844:IMD589846 IVZ589844:IVZ589846 JFV589844:JFV589846 JPR589844:JPR589846 JZN589844:JZN589846 KJJ589844:KJJ589846 KTF589844:KTF589846 LDB589844:LDB589846 LMX589844:LMX589846 LWT589844:LWT589846 MGP589844:MGP589846 MQL589844:MQL589846 NAH589844:NAH589846 NKD589844:NKD589846 NTZ589844:NTZ589846 ODV589844:ODV589846 ONR589844:ONR589846 OXN589844:OXN589846 PHJ589844:PHJ589846 PRF589844:PRF589846 QBB589844:QBB589846 QKX589844:QKX589846 QUT589844:QUT589846 REP589844:REP589846 ROL589844:ROL589846 RYH589844:RYH589846 SID589844:SID589846 SRZ589844:SRZ589846 TBV589844:TBV589846 TLR589844:TLR589846 TVN589844:TVN589846 UFJ589844:UFJ589846 UPF589844:UPF589846 UZB589844:UZB589846 VIX589844:VIX589846 VST589844:VST589846 WCP589844:WCP589846 WML589844:WML589846 WWH589844:WWH589846 Z655375:Z655377 JV655380:JV655382 TR655380:TR655382 ADN655380:ADN655382 ANJ655380:ANJ655382 AXF655380:AXF655382 BHB655380:BHB655382 BQX655380:BQX655382 CAT655380:CAT655382 CKP655380:CKP655382 CUL655380:CUL655382 DEH655380:DEH655382 DOD655380:DOD655382 DXZ655380:DXZ655382 EHV655380:EHV655382 ERR655380:ERR655382 FBN655380:FBN655382 FLJ655380:FLJ655382 FVF655380:FVF655382 GFB655380:GFB655382 GOX655380:GOX655382 GYT655380:GYT655382 HIP655380:HIP655382 HSL655380:HSL655382 ICH655380:ICH655382 IMD655380:IMD655382 IVZ655380:IVZ655382 JFV655380:JFV655382 JPR655380:JPR655382 JZN655380:JZN655382 KJJ655380:KJJ655382 KTF655380:KTF655382 LDB655380:LDB655382 LMX655380:LMX655382 LWT655380:LWT655382 MGP655380:MGP655382 MQL655380:MQL655382 NAH655380:NAH655382 NKD655380:NKD655382 NTZ655380:NTZ655382 ODV655380:ODV655382 ONR655380:ONR655382 OXN655380:OXN655382 PHJ655380:PHJ655382 PRF655380:PRF655382 QBB655380:QBB655382 QKX655380:QKX655382 QUT655380:QUT655382 REP655380:REP655382 ROL655380:ROL655382 RYH655380:RYH655382 SID655380:SID655382 SRZ655380:SRZ655382 TBV655380:TBV655382 TLR655380:TLR655382 TVN655380:TVN655382 UFJ655380:UFJ655382 UPF655380:UPF655382 UZB655380:UZB655382 VIX655380:VIX655382 VST655380:VST655382 WCP655380:WCP655382 WML655380:WML655382 WWH655380:WWH655382 Z720911:Z720913 JV720916:JV720918 TR720916:TR720918 ADN720916:ADN720918 ANJ720916:ANJ720918 AXF720916:AXF720918 BHB720916:BHB720918 BQX720916:BQX720918 CAT720916:CAT720918 CKP720916:CKP720918 CUL720916:CUL720918 DEH720916:DEH720918 DOD720916:DOD720918 DXZ720916:DXZ720918 EHV720916:EHV720918 ERR720916:ERR720918 FBN720916:FBN720918 FLJ720916:FLJ720918 FVF720916:FVF720918 GFB720916:GFB720918 GOX720916:GOX720918 GYT720916:GYT720918 HIP720916:HIP720918 HSL720916:HSL720918 ICH720916:ICH720918 IMD720916:IMD720918 IVZ720916:IVZ720918 JFV720916:JFV720918 JPR720916:JPR720918 JZN720916:JZN720918 KJJ720916:KJJ720918 KTF720916:KTF720918 LDB720916:LDB720918 LMX720916:LMX720918 LWT720916:LWT720918 MGP720916:MGP720918 MQL720916:MQL720918 NAH720916:NAH720918 NKD720916:NKD720918 NTZ720916:NTZ720918 ODV720916:ODV720918 ONR720916:ONR720918 OXN720916:OXN720918 PHJ720916:PHJ720918 PRF720916:PRF720918 QBB720916:QBB720918 QKX720916:QKX720918 QUT720916:QUT720918 REP720916:REP720918 ROL720916:ROL720918 RYH720916:RYH720918 SID720916:SID720918 SRZ720916:SRZ720918 TBV720916:TBV720918 TLR720916:TLR720918 TVN720916:TVN720918 UFJ720916:UFJ720918 UPF720916:UPF720918 UZB720916:UZB720918 VIX720916:VIX720918 VST720916:VST720918 WCP720916:WCP720918 WML720916:WML720918 WWH720916:WWH720918 Z786447:Z786449 JV786452:JV786454 TR786452:TR786454 ADN786452:ADN786454 ANJ786452:ANJ786454 AXF786452:AXF786454 BHB786452:BHB786454 BQX786452:BQX786454 CAT786452:CAT786454 CKP786452:CKP786454 CUL786452:CUL786454 DEH786452:DEH786454 DOD786452:DOD786454 DXZ786452:DXZ786454 EHV786452:EHV786454 ERR786452:ERR786454 FBN786452:FBN786454 FLJ786452:FLJ786454 FVF786452:FVF786454 GFB786452:GFB786454 GOX786452:GOX786454 GYT786452:GYT786454 HIP786452:HIP786454 HSL786452:HSL786454 ICH786452:ICH786454 IMD786452:IMD786454 IVZ786452:IVZ786454 JFV786452:JFV786454 JPR786452:JPR786454 JZN786452:JZN786454 KJJ786452:KJJ786454 KTF786452:KTF786454 LDB786452:LDB786454 LMX786452:LMX786454 LWT786452:LWT786454 MGP786452:MGP786454 MQL786452:MQL786454 NAH786452:NAH786454 NKD786452:NKD786454 NTZ786452:NTZ786454 ODV786452:ODV786454 ONR786452:ONR786454 OXN786452:OXN786454 PHJ786452:PHJ786454 PRF786452:PRF786454 QBB786452:QBB786454 QKX786452:QKX786454 QUT786452:QUT786454 REP786452:REP786454 ROL786452:ROL786454 RYH786452:RYH786454 SID786452:SID786454 SRZ786452:SRZ786454 TBV786452:TBV786454 TLR786452:TLR786454 TVN786452:TVN786454 UFJ786452:UFJ786454 UPF786452:UPF786454 UZB786452:UZB786454 VIX786452:VIX786454 VST786452:VST786454 WCP786452:WCP786454 WML786452:WML786454 WWH786452:WWH786454 Z851983:Z851985 JV851988:JV851990 TR851988:TR851990 ADN851988:ADN851990 ANJ851988:ANJ851990 AXF851988:AXF851990 BHB851988:BHB851990 BQX851988:BQX851990 CAT851988:CAT851990 CKP851988:CKP851990 CUL851988:CUL851990 DEH851988:DEH851990 DOD851988:DOD851990 DXZ851988:DXZ851990 EHV851988:EHV851990 ERR851988:ERR851990 FBN851988:FBN851990 FLJ851988:FLJ851990 FVF851988:FVF851990 GFB851988:GFB851990 GOX851988:GOX851990 GYT851988:GYT851990 HIP851988:HIP851990 HSL851988:HSL851990 ICH851988:ICH851990 IMD851988:IMD851990 IVZ851988:IVZ851990 JFV851988:JFV851990 JPR851988:JPR851990 JZN851988:JZN851990 KJJ851988:KJJ851990 KTF851988:KTF851990 LDB851988:LDB851990 LMX851988:LMX851990 LWT851988:LWT851990 MGP851988:MGP851990 MQL851988:MQL851990 NAH851988:NAH851990 NKD851988:NKD851990 NTZ851988:NTZ851990 ODV851988:ODV851990 ONR851988:ONR851990 OXN851988:OXN851990 PHJ851988:PHJ851990 PRF851988:PRF851990 QBB851988:QBB851990 QKX851988:QKX851990 QUT851988:QUT851990 REP851988:REP851990 ROL851988:ROL851990 RYH851988:RYH851990 SID851988:SID851990 SRZ851988:SRZ851990 TBV851988:TBV851990 TLR851988:TLR851990 TVN851988:TVN851990 UFJ851988:UFJ851990 UPF851988:UPF851990 UZB851988:UZB851990 VIX851988:VIX851990 VST851988:VST851990 WCP851988:WCP851990 WML851988:WML851990 WWH851988:WWH851990 Z917519:Z917521 JV917524:JV917526 TR917524:TR917526 ADN917524:ADN917526 ANJ917524:ANJ917526 AXF917524:AXF917526 BHB917524:BHB917526 BQX917524:BQX917526 CAT917524:CAT917526 CKP917524:CKP917526 CUL917524:CUL917526 DEH917524:DEH917526 DOD917524:DOD917526 DXZ917524:DXZ917526 EHV917524:EHV917526 ERR917524:ERR917526 FBN917524:FBN917526 FLJ917524:FLJ917526 FVF917524:FVF917526 GFB917524:GFB917526 GOX917524:GOX917526 GYT917524:GYT917526 HIP917524:HIP917526 HSL917524:HSL917526 ICH917524:ICH917526 IMD917524:IMD917526 IVZ917524:IVZ917526 JFV917524:JFV917526 JPR917524:JPR917526 JZN917524:JZN917526 KJJ917524:KJJ917526 KTF917524:KTF917526 LDB917524:LDB917526 LMX917524:LMX917526 LWT917524:LWT917526 MGP917524:MGP917526 MQL917524:MQL917526 NAH917524:NAH917526 NKD917524:NKD917526 NTZ917524:NTZ917526 ODV917524:ODV917526 ONR917524:ONR917526 OXN917524:OXN917526 PHJ917524:PHJ917526 PRF917524:PRF917526 QBB917524:QBB917526 QKX917524:QKX917526 QUT917524:QUT917526 REP917524:REP917526 ROL917524:ROL917526 RYH917524:RYH917526 SID917524:SID917526 SRZ917524:SRZ917526 TBV917524:TBV917526 TLR917524:TLR917526 TVN917524:TVN917526 UFJ917524:UFJ917526 UPF917524:UPF917526 UZB917524:UZB917526 VIX917524:VIX917526 VST917524:VST917526 WCP917524:WCP917526 WML917524:WML917526 WWH917524:WWH917526 Z983055:Z983057 JV983060:JV983062 TR983060:TR983062 ADN983060:ADN983062 ANJ983060:ANJ983062 AXF983060:AXF983062 BHB983060:BHB983062 BQX983060:BQX983062 CAT983060:CAT983062 CKP983060:CKP983062 CUL983060:CUL983062 DEH983060:DEH983062 DOD983060:DOD983062 DXZ983060:DXZ983062 EHV983060:EHV983062 ERR983060:ERR983062 FBN983060:FBN983062 FLJ983060:FLJ983062 FVF983060:FVF983062 GFB983060:GFB983062 GOX983060:GOX983062 GYT983060:GYT983062 HIP983060:HIP983062 HSL983060:HSL983062 ICH983060:ICH983062 IMD983060:IMD983062 IVZ983060:IVZ983062 JFV983060:JFV983062 JPR983060:JPR983062 JZN983060:JZN983062 KJJ983060:KJJ983062 KTF983060:KTF983062 LDB983060:LDB983062 LMX983060:LMX983062 LWT983060:LWT983062 MGP983060:MGP983062 MQL983060:MQL983062 NAH983060:NAH983062 NKD983060:NKD983062 NTZ983060:NTZ983062 ODV983060:ODV983062 ONR983060:ONR983062 OXN983060:OXN983062 PHJ983060:PHJ983062 PRF983060:PRF983062 QBB983060:QBB983062 QKX983060:QKX983062 QUT983060:QUT983062 REP983060:REP983062 ROL983060:ROL983062 RYH983060:RYH983062 SID983060:SID983062 SRZ983060:SRZ983062 TBV983060:TBV983062 TLR983060:TLR983062 TVN983060:TVN983062 UFJ983060:UFJ983062 UPF983060:UPF983062 UZB983060:UZB983062 VIX983060:VIX983062 VST983060:VST983062 WCP983060:WCP983062 WML983060:WML983062 WWH983060:WWH983062">
      <formula1>#REF!</formula1>
    </dataValidation>
  </dataValidation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H46"/>
  <sheetViews>
    <sheetView tabSelected="1" topLeftCell="A16" zoomScale="115" zoomScaleNormal="115" workbookViewId="0">
      <selection activeCell="AJ36" sqref="AJ36"/>
    </sheetView>
  </sheetViews>
  <sheetFormatPr baseColWidth="10" defaultRowHeight="15" x14ac:dyDescent="0.25"/>
  <cols>
    <col min="1" max="18" width="2.140625" customWidth="1"/>
    <col min="19" max="19" width="1.7109375" customWidth="1"/>
    <col min="20" max="20" width="3.7109375" customWidth="1"/>
    <col min="21" max="34" width="2.140625" customWidth="1"/>
    <col min="35" max="42" width="2.7109375" customWidth="1"/>
    <col min="43" max="43" width="2.5703125" customWidth="1"/>
    <col min="44" max="45" width="1.85546875" customWidth="1"/>
    <col min="46" max="46" width="3" customWidth="1"/>
    <col min="47" max="49" width="2.5703125" customWidth="1"/>
    <col min="50" max="51" width="2.85546875" customWidth="1"/>
    <col min="52" max="52" width="3.28515625" customWidth="1"/>
    <col min="53" max="53" width="2.85546875" customWidth="1"/>
    <col min="54" max="64" width="2.140625" customWidth="1"/>
  </cols>
  <sheetData>
    <row r="1" spans="1:57" ht="26.25" customHeight="1" x14ac:dyDescent="0.25">
      <c r="A1" s="1" t="s">
        <v>208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</row>
    <row r="2" spans="1:57" s="4" customFormat="1" ht="23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7" ht="2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</row>
    <row r="4" spans="1:57" ht="3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7"/>
    </row>
    <row r="5" spans="1:57" ht="9.9499999999999993" customHeight="1" x14ac:dyDescent="0.2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8" t="s">
        <v>209</v>
      </c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7" ht="9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1.25" customHeight="1" x14ac:dyDescent="0.25">
      <c r="A7" s="8" t="s">
        <v>210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" t="s">
        <v>3</v>
      </c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7" ht="9.9499999999999993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7" ht="9.9499999999999993" customHeight="1" x14ac:dyDescent="0.25">
      <c r="A9" s="8" t="s">
        <v>233</v>
      </c>
      <c r="B9" s="9"/>
      <c r="C9" s="9"/>
      <c r="D9" s="9"/>
      <c r="E9" s="9"/>
      <c r="F9" s="9"/>
      <c r="G9" s="9"/>
      <c r="H9" s="9"/>
      <c r="I9" s="9"/>
      <c r="J9" s="9"/>
      <c r="K9" s="9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" t="s">
        <v>234</v>
      </c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7" ht="6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Q10" s="12"/>
    </row>
    <row r="11" spans="1:57" ht="9.9499999999999993" customHeight="1" x14ac:dyDescent="0.25">
      <c r="A11" s="13" t="s">
        <v>214</v>
      </c>
      <c r="B11" s="14"/>
      <c r="C11" s="15"/>
      <c r="D11" s="15"/>
      <c r="E11" s="15"/>
      <c r="F11" s="16"/>
      <c r="G11" s="15"/>
      <c r="H11" s="15"/>
      <c r="I11" s="17"/>
      <c r="J11" s="17"/>
      <c r="K11" s="17"/>
      <c r="L11" s="16"/>
      <c r="M11" s="18"/>
      <c r="N11" s="15"/>
      <c r="O11" s="15"/>
      <c r="P11" s="15"/>
      <c r="Q11" s="15"/>
      <c r="R11" s="17"/>
      <c r="S11" s="17"/>
      <c r="T11" s="16"/>
      <c r="U11" s="18"/>
      <c r="V11" s="15"/>
      <c r="W11" s="15"/>
      <c r="X11" s="13" t="s">
        <v>211</v>
      </c>
      <c r="Y11" s="16"/>
      <c r="Z11" s="15"/>
      <c r="AA11" s="15"/>
      <c r="AB11" s="17"/>
      <c r="AC11" s="17"/>
      <c r="AD11" s="17"/>
      <c r="AE11" s="16"/>
      <c r="AF11" s="18"/>
      <c r="AG11" s="15"/>
      <c r="AH11" s="15"/>
      <c r="AI11" s="15"/>
      <c r="AJ11" s="16" t="s">
        <v>249</v>
      </c>
      <c r="AK11" s="16"/>
      <c r="AL11" s="15"/>
      <c r="AM11" s="15"/>
      <c r="AN11" s="15"/>
      <c r="AO11" s="17"/>
      <c r="AP11" s="17"/>
      <c r="AQ11" s="17"/>
      <c r="AR11" s="16"/>
      <c r="AS11" s="14"/>
      <c r="AT11" s="14"/>
    </row>
    <row r="12" spans="1:57" ht="12" customHeight="1" x14ac:dyDescent="0.25">
      <c r="C12" s="12"/>
      <c r="D12" s="15"/>
      <c r="E12" s="19"/>
      <c r="F12" s="16"/>
      <c r="G12" s="19"/>
      <c r="H12" s="15"/>
      <c r="I12" s="17"/>
      <c r="J12" s="266"/>
      <c r="K12" s="15" t="s">
        <v>212</v>
      </c>
      <c r="L12" s="21"/>
      <c r="M12" s="21"/>
      <c r="N12" s="15"/>
      <c r="O12" s="15"/>
      <c r="P12" s="21"/>
      <c r="Q12" s="15"/>
      <c r="R12" s="16"/>
      <c r="S12" s="267"/>
      <c r="T12" s="16"/>
      <c r="U12" s="21"/>
      <c r="V12" s="15"/>
      <c r="W12" s="267"/>
      <c r="X12" s="21"/>
      <c r="Y12" s="19"/>
      <c r="Z12" s="15"/>
      <c r="AA12" s="15"/>
      <c r="AB12" s="17"/>
      <c r="AC12" s="19"/>
      <c r="AD12" s="266"/>
      <c r="AE12" s="16"/>
      <c r="AF12" s="15"/>
      <c r="AG12" s="15"/>
      <c r="AH12" s="267"/>
      <c r="AI12" s="15"/>
      <c r="AJ12" s="266"/>
      <c r="AK12" s="16" t="s">
        <v>225</v>
      </c>
      <c r="AL12" s="16"/>
      <c r="AM12" s="266"/>
      <c r="AN12" s="16" t="s">
        <v>159</v>
      </c>
      <c r="AO12" s="16"/>
      <c r="AP12" s="266"/>
      <c r="AQ12" s="16" t="s">
        <v>160</v>
      </c>
      <c r="AV12" s="268"/>
      <c r="AW12" s="268"/>
      <c r="AX12" s="269"/>
      <c r="AY12" s="21"/>
      <c r="AZ12" s="21"/>
      <c r="BA12" s="21"/>
      <c r="BB12" s="21"/>
    </row>
    <row r="13" spans="1:57" ht="7.5" customHeight="1" x14ac:dyDescent="0.25">
      <c r="B13" s="23"/>
      <c r="C13" s="23"/>
      <c r="D13" s="15"/>
      <c r="E13" s="15"/>
      <c r="F13" s="16"/>
      <c r="G13" s="15"/>
      <c r="H13" s="15"/>
      <c r="I13" s="17"/>
      <c r="J13" s="266"/>
      <c r="K13" s="15" t="s">
        <v>213</v>
      </c>
      <c r="L13" s="21"/>
      <c r="M13" s="21"/>
      <c r="N13" s="15"/>
      <c r="O13" s="15"/>
      <c r="P13" s="15"/>
      <c r="Q13" s="15"/>
      <c r="R13" s="17"/>
      <c r="S13" s="17"/>
      <c r="T13" s="16"/>
      <c r="U13" s="15"/>
      <c r="V13" s="15"/>
      <c r="W13" s="15"/>
      <c r="X13" s="15"/>
      <c r="Y13" s="16"/>
      <c r="Z13" s="15"/>
      <c r="AA13" s="15"/>
      <c r="AB13" s="17"/>
      <c r="AC13" s="17"/>
      <c r="AD13" s="17"/>
      <c r="AE13" s="16"/>
      <c r="AF13" s="15"/>
      <c r="AG13" s="15"/>
      <c r="AH13" s="15"/>
      <c r="AI13" s="15"/>
      <c r="AJ13" s="15"/>
      <c r="AK13" s="269"/>
      <c r="AL13" s="269"/>
      <c r="AM13" s="269"/>
      <c r="AN13" s="269"/>
    </row>
    <row r="14" spans="1:57" ht="11.25" customHeight="1" x14ac:dyDescent="0.25">
      <c r="B14" s="23"/>
      <c r="C14" s="23"/>
      <c r="D14" s="15"/>
      <c r="E14" s="15"/>
      <c r="F14" s="16"/>
      <c r="G14" s="15"/>
      <c r="H14" s="15"/>
      <c r="I14" s="17"/>
      <c r="J14" s="16"/>
      <c r="K14" s="15"/>
      <c r="L14" s="21"/>
      <c r="M14" s="21"/>
      <c r="N14" s="15"/>
      <c r="O14" s="15"/>
      <c r="P14" s="15"/>
      <c r="Q14" s="15"/>
      <c r="R14" s="17"/>
      <c r="S14" s="17"/>
      <c r="T14" s="16"/>
      <c r="U14" s="15"/>
      <c r="V14" s="15"/>
      <c r="W14" s="15"/>
      <c r="X14" s="15"/>
      <c r="Y14" s="16"/>
      <c r="Z14" s="15"/>
      <c r="AB14" s="15" t="s">
        <v>223</v>
      </c>
      <c r="AC14" s="269"/>
      <c r="AD14" s="269"/>
      <c r="AE14" s="269"/>
      <c r="AF14" s="269"/>
      <c r="AI14" s="270"/>
      <c r="AJ14" s="270"/>
      <c r="AK14" s="271"/>
      <c r="AL14" s="270"/>
      <c r="AM14" s="270"/>
      <c r="AN14" s="270"/>
      <c r="AO14" s="270"/>
      <c r="AP14" s="270"/>
    </row>
    <row r="15" spans="1:57" ht="9.9499999999999993" customHeight="1" x14ac:dyDescent="0.25">
      <c r="A15" s="15"/>
      <c r="B15" s="266"/>
      <c r="C15" s="15" t="s">
        <v>221</v>
      </c>
      <c r="D15" s="12"/>
      <c r="E15" s="15"/>
      <c r="F15" s="15"/>
      <c r="G15" s="15"/>
      <c r="H15" s="266"/>
      <c r="I15" s="15" t="s">
        <v>222</v>
      </c>
      <c r="J15" s="63"/>
      <c r="K15" s="16"/>
      <c r="L15" s="16"/>
      <c r="M15" s="24"/>
      <c r="N15" s="15"/>
      <c r="O15" s="15"/>
      <c r="P15" s="15"/>
      <c r="Q15" s="15"/>
      <c r="R15" s="16"/>
      <c r="S15" s="16"/>
      <c r="T15" s="16"/>
      <c r="U15" s="15"/>
      <c r="V15" s="15"/>
      <c r="W15" s="15"/>
      <c r="X15" s="23"/>
      <c r="Y15" s="23"/>
      <c r="Z15" s="23"/>
      <c r="AD15" s="21" t="s">
        <v>250</v>
      </c>
      <c r="AE15" s="21"/>
      <c r="AF15" s="21"/>
      <c r="AI15" s="272">
        <v>10</v>
      </c>
      <c r="AJ15" s="272">
        <v>15</v>
      </c>
      <c r="AK15" s="272">
        <v>20</v>
      </c>
      <c r="AL15" s="272">
        <v>25</v>
      </c>
      <c r="AM15" s="272">
        <v>30</v>
      </c>
      <c r="AN15" s="272">
        <v>35</v>
      </c>
      <c r="AO15" s="272">
        <v>40</v>
      </c>
      <c r="AP15" s="272">
        <v>70</v>
      </c>
    </row>
    <row r="16" spans="1:57" ht="3.75" customHeight="1" x14ac:dyDescent="0.25">
      <c r="A16" s="16"/>
      <c r="B16" s="15"/>
      <c r="C16" s="15"/>
      <c r="D16" s="15"/>
      <c r="E16" s="15"/>
      <c r="F16" s="19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9"/>
      <c r="S16" s="25"/>
      <c r="W16" s="15"/>
      <c r="X16" s="23"/>
      <c r="Y16" s="15"/>
      <c r="AB16" s="15"/>
      <c r="AC16" s="15"/>
      <c r="AD16" s="15"/>
      <c r="AG16" s="17"/>
      <c r="AH16" s="16"/>
      <c r="AI16" s="16"/>
      <c r="AV16" s="14"/>
      <c r="AW16" s="21"/>
      <c r="AX16" s="21"/>
    </row>
    <row r="17" spans="1:60" ht="15.75" customHeight="1" x14ac:dyDescent="0.25">
      <c r="A17" s="816" t="s">
        <v>218</v>
      </c>
      <c r="B17" s="817"/>
      <c r="C17" s="816" t="s">
        <v>219</v>
      </c>
      <c r="D17" s="817"/>
      <c r="E17" s="822" t="s">
        <v>220</v>
      </c>
      <c r="F17" s="823"/>
      <c r="G17" s="823"/>
      <c r="H17" s="823"/>
      <c r="I17" s="823"/>
      <c r="J17" s="823"/>
      <c r="K17" s="823"/>
      <c r="L17" s="823"/>
      <c r="M17" s="823"/>
      <c r="N17" s="823"/>
      <c r="O17" s="822" t="s">
        <v>270</v>
      </c>
      <c r="P17" s="823"/>
      <c r="Q17" s="823"/>
      <c r="R17" s="823"/>
      <c r="S17" s="861"/>
      <c r="T17" s="822" t="s">
        <v>215</v>
      </c>
      <c r="U17" s="865"/>
      <c r="V17" s="884" t="s">
        <v>226</v>
      </c>
      <c r="W17" s="885"/>
      <c r="X17" s="885"/>
      <c r="Y17" s="885"/>
      <c r="Z17" s="885"/>
      <c r="AA17" s="885"/>
      <c r="AB17" s="885"/>
      <c r="AC17" s="885"/>
      <c r="AD17" s="885"/>
      <c r="AE17" s="885"/>
      <c r="AF17" s="885"/>
      <c r="AG17" s="885"/>
      <c r="AH17" s="885"/>
      <c r="AI17" s="885"/>
      <c r="AJ17" s="865"/>
      <c r="AK17" s="822" t="s">
        <v>224</v>
      </c>
      <c r="AL17" s="823"/>
      <c r="AM17" s="823"/>
      <c r="AN17" s="823"/>
      <c r="AO17" s="823"/>
      <c r="AP17" s="823"/>
      <c r="AQ17" s="823"/>
      <c r="AR17" s="823"/>
      <c r="AS17" s="823"/>
      <c r="AT17" s="823"/>
      <c r="AU17" s="823"/>
      <c r="AV17" s="823"/>
      <c r="AW17" s="861"/>
      <c r="AX17" s="855" t="s">
        <v>238</v>
      </c>
      <c r="AY17" s="856"/>
      <c r="AZ17" s="856"/>
      <c r="BA17" s="857"/>
      <c r="BB17" s="862" t="s">
        <v>239</v>
      </c>
      <c r="BC17" s="823"/>
      <c r="BD17" s="823"/>
      <c r="BE17" s="823"/>
      <c r="BF17" s="823"/>
      <c r="BG17" s="823"/>
      <c r="BH17" s="861"/>
    </row>
    <row r="18" spans="1:60" ht="42.75" customHeight="1" x14ac:dyDescent="0.25">
      <c r="A18" s="818"/>
      <c r="B18" s="819"/>
      <c r="C18" s="818"/>
      <c r="D18" s="819"/>
      <c r="E18" s="824"/>
      <c r="F18" s="825"/>
      <c r="G18" s="825"/>
      <c r="H18" s="825"/>
      <c r="I18" s="825"/>
      <c r="J18" s="825"/>
      <c r="K18" s="825"/>
      <c r="L18" s="825"/>
      <c r="M18" s="825"/>
      <c r="N18" s="825"/>
      <c r="O18" s="824"/>
      <c r="P18" s="825"/>
      <c r="Q18" s="825"/>
      <c r="R18" s="825"/>
      <c r="S18" s="863"/>
      <c r="T18" s="866"/>
      <c r="U18" s="867"/>
      <c r="V18" s="870" t="s">
        <v>227</v>
      </c>
      <c r="W18" s="871"/>
      <c r="X18" s="871"/>
      <c r="Y18" s="872"/>
      <c r="Z18" s="876" t="s">
        <v>228</v>
      </c>
      <c r="AA18" s="871"/>
      <c r="AB18" s="871"/>
      <c r="AC18" s="871"/>
      <c r="AD18" s="871"/>
      <c r="AE18" s="871"/>
      <c r="AF18" s="872"/>
      <c r="AG18" s="878" t="s">
        <v>229</v>
      </c>
      <c r="AH18" s="878"/>
      <c r="AI18" s="878"/>
      <c r="AJ18" s="879"/>
      <c r="AK18" s="880" t="s">
        <v>230</v>
      </c>
      <c r="AL18" s="429"/>
      <c r="AM18" s="430"/>
      <c r="AN18" s="882" t="s">
        <v>240</v>
      </c>
      <c r="AO18" s="883"/>
      <c r="AP18" s="858" t="s">
        <v>231</v>
      </c>
      <c r="AQ18" s="859"/>
      <c r="AR18" s="859"/>
      <c r="AS18" s="859"/>
      <c r="AT18" s="859"/>
      <c r="AU18" s="859"/>
      <c r="AV18" s="859"/>
      <c r="AW18" s="860"/>
      <c r="AX18" s="858"/>
      <c r="AY18" s="859"/>
      <c r="AZ18" s="859"/>
      <c r="BA18" s="860"/>
      <c r="BB18" s="824"/>
      <c r="BC18" s="825"/>
      <c r="BD18" s="825"/>
      <c r="BE18" s="825"/>
      <c r="BF18" s="825"/>
      <c r="BG18" s="825"/>
      <c r="BH18" s="863"/>
    </row>
    <row r="19" spans="1:60" ht="89.25" customHeight="1" x14ac:dyDescent="0.25">
      <c r="A19" s="820"/>
      <c r="B19" s="821"/>
      <c r="C19" s="820"/>
      <c r="D19" s="821"/>
      <c r="E19" s="826" t="s">
        <v>216</v>
      </c>
      <c r="F19" s="827"/>
      <c r="G19" s="827"/>
      <c r="H19" s="827"/>
      <c r="I19" s="828"/>
      <c r="J19" s="829" t="s">
        <v>217</v>
      </c>
      <c r="K19" s="827"/>
      <c r="L19" s="827"/>
      <c r="M19" s="827"/>
      <c r="N19" s="827"/>
      <c r="O19" s="826"/>
      <c r="P19" s="827"/>
      <c r="Q19" s="827"/>
      <c r="R19" s="827"/>
      <c r="S19" s="864"/>
      <c r="T19" s="868"/>
      <c r="U19" s="869"/>
      <c r="V19" s="873"/>
      <c r="W19" s="874"/>
      <c r="X19" s="874"/>
      <c r="Y19" s="875"/>
      <c r="Z19" s="877"/>
      <c r="AA19" s="874"/>
      <c r="AB19" s="874"/>
      <c r="AC19" s="874"/>
      <c r="AD19" s="874"/>
      <c r="AE19" s="874"/>
      <c r="AF19" s="875"/>
      <c r="AG19" s="814" t="s">
        <v>165</v>
      </c>
      <c r="AH19" s="814"/>
      <c r="AI19" s="814" t="s">
        <v>166</v>
      </c>
      <c r="AJ19" s="815"/>
      <c r="AK19" s="881"/>
      <c r="AL19" s="477" t="s">
        <v>243</v>
      </c>
      <c r="AM19" s="478" t="s">
        <v>244</v>
      </c>
      <c r="AN19" s="479" t="s">
        <v>241</v>
      </c>
      <c r="AO19" s="480" t="s">
        <v>242</v>
      </c>
      <c r="AP19" s="886"/>
      <c r="AQ19" s="886"/>
      <c r="AR19" s="886"/>
      <c r="AS19" s="886"/>
      <c r="AT19" s="886"/>
      <c r="AU19" s="886"/>
      <c r="AV19" s="886"/>
      <c r="AW19" s="887"/>
      <c r="AX19" s="273" t="s">
        <v>232</v>
      </c>
      <c r="AY19" s="432" t="s">
        <v>235</v>
      </c>
      <c r="AZ19" s="431" t="s">
        <v>236</v>
      </c>
      <c r="BA19" s="274" t="s">
        <v>237</v>
      </c>
      <c r="BB19" s="826"/>
      <c r="BC19" s="827"/>
      <c r="BD19" s="827"/>
      <c r="BE19" s="827"/>
      <c r="BF19" s="827"/>
      <c r="BG19" s="827"/>
      <c r="BH19" s="864"/>
    </row>
    <row r="20" spans="1:60" ht="16.5" customHeight="1" x14ac:dyDescent="0.25">
      <c r="A20" s="830"/>
      <c r="B20" s="831"/>
      <c r="C20" s="830"/>
      <c r="D20" s="831"/>
      <c r="E20" s="830"/>
      <c r="F20" s="832"/>
      <c r="G20" s="832"/>
      <c r="H20" s="832"/>
      <c r="I20" s="831"/>
      <c r="J20" s="830"/>
      <c r="K20" s="832"/>
      <c r="L20" s="832"/>
      <c r="M20" s="832"/>
      <c r="N20" s="831"/>
      <c r="O20" s="832"/>
      <c r="P20" s="832"/>
      <c r="Q20" s="832"/>
      <c r="R20" s="832"/>
      <c r="S20" s="831"/>
      <c r="T20" s="830"/>
      <c r="U20" s="831"/>
      <c r="V20" s="809"/>
      <c r="W20" s="810"/>
      <c r="X20" s="810"/>
      <c r="Y20" s="810"/>
      <c r="Z20" s="810"/>
      <c r="AA20" s="810"/>
      <c r="AB20" s="810"/>
      <c r="AC20" s="810"/>
      <c r="AD20" s="810"/>
      <c r="AE20" s="810"/>
      <c r="AF20" s="810"/>
      <c r="AG20" s="810"/>
      <c r="AH20" s="810"/>
      <c r="AI20" s="810"/>
      <c r="AJ20" s="811"/>
      <c r="AK20" s="473"/>
      <c r="AL20" s="474"/>
      <c r="AM20" s="475"/>
      <c r="AN20" s="476"/>
      <c r="AO20" s="475"/>
      <c r="AP20" s="800"/>
      <c r="AQ20" s="800"/>
      <c r="AR20" s="800"/>
      <c r="AS20" s="800"/>
      <c r="AT20" s="800"/>
      <c r="AU20" s="800"/>
      <c r="AV20" s="800"/>
      <c r="AW20" s="801"/>
      <c r="AX20" s="275"/>
      <c r="AY20" s="433"/>
      <c r="AZ20" s="277"/>
      <c r="BA20" s="276"/>
      <c r="BB20" s="275"/>
      <c r="BC20" s="277"/>
      <c r="BD20" s="277"/>
      <c r="BE20" s="277"/>
      <c r="BF20" s="277"/>
      <c r="BG20" s="277"/>
      <c r="BH20" s="278"/>
    </row>
    <row r="21" spans="1:60" ht="15" customHeight="1" x14ac:dyDescent="0.25">
      <c r="A21" s="804"/>
      <c r="B21" s="805"/>
      <c r="C21" s="804"/>
      <c r="D21" s="805"/>
      <c r="E21" s="804"/>
      <c r="F21" s="806"/>
      <c r="G21" s="806"/>
      <c r="H21" s="806"/>
      <c r="I21" s="805"/>
      <c r="J21" s="804"/>
      <c r="K21" s="806"/>
      <c r="L21" s="806"/>
      <c r="M21" s="806"/>
      <c r="N21" s="805"/>
      <c r="O21" s="806"/>
      <c r="P21" s="806"/>
      <c r="Q21" s="806"/>
      <c r="R21" s="806"/>
      <c r="S21" s="805"/>
      <c r="T21" s="804"/>
      <c r="U21" s="805"/>
      <c r="V21" s="807"/>
      <c r="W21" s="808"/>
      <c r="X21" s="808"/>
      <c r="Y21" s="808"/>
      <c r="Z21" s="808"/>
      <c r="AA21" s="808"/>
      <c r="AB21" s="808"/>
      <c r="AC21" s="808"/>
      <c r="AD21" s="808"/>
      <c r="AE21" s="808"/>
      <c r="AF21" s="808"/>
      <c r="AG21" s="808"/>
      <c r="AH21" s="808"/>
      <c r="AI21" s="808"/>
      <c r="AJ21" s="812"/>
      <c r="AK21" s="449"/>
      <c r="AL21" s="445"/>
      <c r="AM21" s="454"/>
      <c r="AN21" s="452"/>
      <c r="AO21" s="451"/>
      <c r="AP21" s="802"/>
      <c r="AQ21" s="802"/>
      <c r="AR21" s="802"/>
      <c r="AS21" s="802"/>
      <c r="AT21" s="802"/>
      <c r="AU21" s="802"/>
      <c r="AV21" s="802"/>
      <c r="AW21" s="803"/>
      <c r="AX21" s="279"/>
      <c r="AY21" s="434"/>
      <c r="AZ21" s="281"/>
      <c r="BA21" s="280"/>
      <c r="BB21" s="279"/>
      <c r="BC21" s="281"/>
      <c r="BD21" s="281"/>
      <c r="BE21" s="281"/>
      <c r="BF21" s="281"/>
      <c r="BG21" s="281"/>
      <c r="BH21" s="282"/>
    </row>
    <row r="22" spans="1:60" ht="15" customHeight="1" x14ac:dyDescent="0.25">
      <c r="A22" s="804"/>
      <c r="B22" s="805"/>
      <c r="C22" s="804"/>
      <c r="D22" s="805"/>
      <c r="E22" s="804"/>
      <c r="F22" s="806"/>
      <c r="G22" s="806"/>
      <c r="H22" s="806"/>
      <c r="I22" s="805"/>
      <c r="J22" s="804"/>
      <c r="K22" s="806"/>
      <c r="L22" s="806"/>
      <c r="M22" s="806"/>
      <c r="N22" s="805"/>
      <c r="O22" s="806"/>
      <c r="P22" s="806"/>
      <c r="Q22" s="806"/>
      <c r="R22" s="806"/>
      <c r="S22" s="805"/>
      <c r="T22" s="804"/>
      <c r="U22" s="805"/>
      <c r="V22" s="807"/>
      <c r="W22" s="808"/>
      <c r="X22" s="808"/>
      <c r="Y22" s="808"/>
      <c r="Z22" s="808"/>
      <c r="AA22" s="808"/>
      <c r="AB22" s="808"/>
      <c r="AC22" s="808"/>
      <c r="AD22" s="808"/>
      <c r="AE22" s="808"/>
      <c r="AF22" s="808"/>
      <c r="AG22" s="808"/>
      <c r="AH22" s="808"/>
      <c r="AI22" s="808"/>
      <c r="AJ22" s="812"/>
      <c r="AK22" s="449"/>
      <c r="AL22" s="445"/>
      <c r="AM22" s="454"/>
      <c r="AN22" s="452"/>
      <c r="AO22" s="451"/>
      <c r="AP22" s="802"/>
      <c r="AQ22" s="802"/>
      <c r="AR22" s="802"/>
      <c r="AS22" s="802"/>
      <c r="AT22" s="802"/>
      <c r="AU22" s="802"/>
      <c r="AV22" s="802"/>
      <c r="AW22" s="803"/>
      <c r="AX22" s="279"/>
      <c r="AY22" s="434"/>
      <c r="AZ22" s="281"/>
      <c r="BA22" s="280"/>
      <c r="BB22" s="279"/>
      <c r="BC22" s="281"/>
      <c r="BD22" s="281"/>
      <c r="BE22" s="281"/>
      <c r="BF22" s="281"/>
      <c r="BG22" s="281"/>
      <c r="BH22" s="282"/>
    </row>
    <row r="23" spans="1:60" ht="15" customHeight="1" x14ac:dyDescent="0.25">
      <c r="A23" s="804"/>
      <c r="B23" s="805"/>
      <c r="C23" s="804"/>
      <c r="D23" s="805"/>
      <c r="E23" s="804"/>
      <c r="F23" s="806"/>
      <c r="G23" s="806"/>
      <c r="H23" s="806"/>
      <c r="I23" s="805"/>
      <c r="J23" s="804"/>
      <c r="K23" s="806"/>
      <c r="L23" s="806"/>
      <c r="M23" s="806"/>
      <c r="N23" s="805"/>
      <c r="O23" s="806"/>
      <c r="P23" s="806"/>
      <c r="Q23" s="806"/>
      <c r="R23" s="806"/>
      <c r="S23" s="805"/>
      <c r="T23" s="804"/>
      <c r="U23" s="805"/>
      <c r="V23" s="807"/>
      <c r="W23" s="808"/>
      <c r="X23" s="808"/>
      <c r="Y23" s="808"/>
      <c r="Z23" s="808"/>
      <c r="AA23" s="808"/>
      <c r="AB23" s="808"/>
      <c r="AC23" s="808"/>
      <c r="AD23" s="808"/>
      <c r="AE23" s="808"/>
      <c r="AF23" s="808"/>
      <c r="AG23" s="808"/>
      <c r="AH23" s="808"/>
      <c r="AI23" s="808"/>
      <c r="AJ23" s="812"/>
      <c r="AK23" s="449"/>
      <c r="AL23" s="445"/>
      <c r="AM23" s="454"/>
      <c r="AN23" s="452"/>
      <c r="AO23" s="451"/>
      <c r="AP23" s="802"/>
      <c r="AQ23" s="802"/>
      <c r="AR23" s="802"/>
      <c r="AS23" s="802"/>
      <c r="AT23" s="802"/>
      <c r="AU23" s="802"/>
      <c r="AV23" s="802"/>
      <c r="AW23" s="803"/>
      <c r="AX23" s="279"/>
      <c r="AY23" s="434"/>
      <c r="AZ23" s="281"/>
      <c r="BA23" s="280"/>
      <c r="BB23" s="279"/>
      <c r="BC23" s="281"/>
      <c r="BD23" s="281"/>
      <c r="BE23" s="281"/>
      <c r="BF23" s="281"/>
      <c r="BG23" s="281"/>
      <c r="BH23" s="282"/>
    </row>
    <row r="24" spans="1:60" ht="15" customHeight="1" x14ac:dyDescent="0.25">
      <c r="A24" s="804"/>
      <c r="B24" s="805"/>
      <c r="C24" s="804"/>
      <c r="D24" s="805"/>
      <c r="E24" s="804"/>
      <c r="F24" s="806"/>
      <c r="G24" s="806"/>
      <c r="H24" s="806"/>
      <c r="I24" s="805"/>
      <c r="J24" s="804"/>
      <c r="K24" s="806"/>
      <c r="L24" s="806"/>
      <c r="M24" s="806"/>
      <c r="N24" s="805"/>
      <c r="O24" s="806"/>
      <c r="P24" s="806"/>
      <c r="Q24" s="806"/>
      <c r="R24" s="806"/>
      <c r="S24" s="805"/>
      <c r="T24" s="804"/>
      <c r="U24" s="805"/>
      <c r="V24" s="807"/>
      <c r="W24" s="808"/>
      <c r="X24" s="808"/>
      <c r="Y24" s="808"/>
      <c r="Z24" s="808"/>
      <c r="AA24" s="808"/>
      <c r="AB24" s="808"/>
      <c r="AC24" s="808"/>
      <c r="AD24" s="808"/>
      <c r="AE24" s="808"/>
      <c r="AF24" s="808"/>
      <c r="AG24" s="808"/>
      <c r="AH24" s="808"/>
      <c r="AI24" s="808"/>
      <c r="AJ24" s="812"/>
      <c r="AK24" s="449"/>
      <c r="AL24" s="445"/>
      <c r="AM24" s="454"/>
      <c r="AN24" s="452"/>
      <c r="AO24" s="451"/>
      <c r="AP24" s="802"/>
      <c r="AQ24" s="802"/>
      <c r="AR24" s="802"/>
      <c r="AS24" s="802"/>
      <c r="AT24" s="802"/>
      <c r="AU24" s="802"/>
      <c r="AV24" s="802"/>
      <c r="AW24" s="803"/>
      <c r="AX24" s="279"/>
      <c r="AY24" s="434"/>
      <c r="AZ24" s="281"/>
      <c r="BA24" s="280"/>
      <c r="BB24" s="279"/>
      <c r="BC24" s="281"/>
      <c r="BD24" s="281"/>
      <c r="BE24" s="281"/>
      <c r="BF24" s="281"/>
      <c r="BG24" s="281"/>
      <c r="BH24" s="282"/>
    </row>
    <row r="25" spans="1:60" ht="15" customHeight="1" x14ac:dyDescent="0.25">
      <c r="A25" s="804"/>
      <c r="B25" s="805"/>
      <c r="C25" s="804"/>
      <c r="D25" s="805"/>
      <c r="E25" s="804"/>
      <c r="F25" s="806"/>
      <c r="G25" s="806"/>
      <c r="H25" s="806"/>
      <c r="I25" s="805"/>
      <c r="J25" s="804"/>
      <c r="K25" s="806"/>
      <c r="L25" s="806"/>
      <c r="M25" s="806"/>
      <c r="N25" s="805"/>
      <c r="O25" s="806"/>
      <c r="P25" s="806"/>
      <c r="Q25" s="806"/>
      <c r="R25" s="806"/>
      <c r="S25" s="805"/>
      <c r="T25" s="804"/>
      <c r="U25" s="805"/>
      <c r="V25" s="807"/>
      <c r="W25" s="808"/>
      <c r="X25" s="808"/>
      <c r="Y25" s="808"/>
      <c r="Z25" s="808"/>
      <c r="AA25" s="808"/>
      <c r="AB25" s="808"/>
      <c r="AC25" s="808"/>
      <c r="AD25" s="808"/>
      <c r="AE25" s="808"/>
      <c r="AF25" s="808"/>
      <c r="AG25" s="808"/>
      <c r="AH25" s="808"/>
      <c r="AI25" s="808"/>
      <c r="AJ25" s="812"/>
      <c r="AK25" s="449"/>
      <c r="AL25" s="445"/>
      <c r="AM25" s="454"/>
      <c r="AN25" s="452"/>
      <c r="AO25" s="451"/>
      <c r="AP25" s="845" t="s">
        <v>245</v>
      </c>
      <c r="AQ25" s="846"/>
      <c r="AR25" s="846"/>
      <c r="AS25" s="846"/>
      <c r="AT25" s="846"/>
      <c r="AU25" s="846"/>
      <c r="AV25" s="846"/>
      <c r="AW25" s="847"/>
      <c r="AX25" s="279"/>
      <c r="AY25" s="280"/>
      <c r="AZ25" s="280"/>
      <c r="BA25" s="280"/>
      <c r="BB25" s="279"/>
      <c r="BC25" s="281"/>
      <c r="BD25" s="281"/>
      <c r="BE25" s="281"/>
      <c r="BF25" s="281"/>
      <c r="BG25" s="281"/>
      <c r="BH25" s="282"/>
    </row>
    <row r="26" spans="1:60" ht="15" customHeight="1" x14ac:dyDescent="0.25">
      <c r="A26" s="850"/>
      <c r="B26" s="851"/>
      <c r="C26" s="850"/>
      <c r="D26" s="851"/>
      <c r="E26" s="804"/>
      <c r="F26" s="806"/>
      <c r="G26" s="806"/>
      <c r="H26" s="806"/>
      <c r="I26" s="805"/>
      <c r="J26" s="804"/>
      <c r="K26" s="806"/>
      <c r="L26" s="806"/>
      <c r="M26" s="806"/>
      <c r="N26" s="805"/>
      <c r="O26" s="806"/>
      <c r="P26" s="806"/>
      <c r="Q26" s="806"/>
      <c r="R26" s="806"/>
      <c r="S26" s="805"/>
      <c r="T26" s="804"/>
      <c r="U26" s="805"/>
      <c r="V26" s="852"/>
      <c r="W26" s="853"/>
      <c r="X26" s="853"/>
      <c r="Y26" s="853"/>
      <c r="Z26" s="853"/>
      <c r="AA26" s="853"/>
      <c r="AB26" s="853"/>
      <c r="AC26" s="853"/>
      <c r="AD26" s="853"/>
      <c r="AE26" s="853"/>
      <c r="AF26" s="853"/>
      <c r="AG26" s="853"/>
      <c r="AH26" s="853"/>
      <c r="AI26" s="853"/>
      <c r="AJ26" s="854"/>
      <c r="AK26" s="449"/>
      <c r="AL26" s="445"/>
      <c r="AM26" s="454"/>
      <c r="AN26" s="452"/>
      <c r="AO26" s="451"/>
      <c r="AP26" s="845"/>
      <c r="AQ26" s="846"/>
      <c r="AR26" s="846"/>
      <c r="AS26" s="846"/>
      <c r="AT26" s="846"/>
      <c r="AU26" s="846"/>
      <c r="AV26" s="846"/>
      <c r="AW26" s="847"/>
      <c r="AX26" s="283"/>
      <c r="AY26" s="284"/>
      <c r="AZ26" s="284"/>
      <c r="BA26" s="284"/>
      <c r="BB26" s="283"/>
      <c r="BC26" s="285"/>
      <c r="BD26" s="285"/>
      <c r="BE26" s="285"/>
      <c r="BF26" s="285"/>
      <c r="BG26" s="285"/>
      <c r="BH26" s="286"/>
    </row>
    <row r="27" spans="1:60" ht="15" customHeight="1" x14ac:dyDescent="0.25">
      <c r="A27" s="842"/>
      <c r="B27" s="843"/>
      <c r="C27" s="842"/>
      <c r="D27" s="843"/>
      <c r="E27" s="838"/>
      <c r="F27" s="836"/>
      <c r="G27" s="836"/>
      <c r="H27" s="836"/>
      <c r="I27" s="837"/>
      <c r="J27" s="838"/>
      <c r="K27" s="836"/>
      <c r="L27" s="836"/>
      <c r="M27" s="836"/>
      <c r="N27" s="837"/>
      <c r="O27" s="836"/>
      <c r="P27" s="836"/>
      <c r="Q27" s="836"/>
      <c r="R27" s="836"/>
      <c r="S27" s="837"/>
      <c r="T27" s="838"/>
      <c r="U27" s="837"/>
      <c r="V27" s="844"/>
      <c r="W27" s="833"/>
      <c r="X27" s="833"/>
      <c r="Y27" s="833"/>
      <c r="Z27" s="833"/>
      <c r="AA27" s="833"/>
      <c r="AB27" s="833"/>
      <c r="AC27" s="833"/>
      <c r="AD27" s="833"/>
      <c r="AE27" s="833"/>
      <c r="AF27" s="833"/>
      <c r="AG27" s="833"/>
      <c r="AH27" s="833"/>
      <c r="AI27" s="833"/>
      <c r="AJ27" s="834"/>
      <c r="AK27" s="450"/>
      <c r="AL27" s="446"/>
      <c r="AM27" s="457"/>
      <c r="AN27" s="453"/>
      <c r="AO27" s="458"/>
      <c r="AP27" s="846"/>
      <c r="AQ27" s="846"/>
      <c r="AR27" s="848"/>
      <c r="AS27" s="848"/>
      <c r="AT27" s="848"/>
      <c r="AU27" s="848"/>
      <c r="AV27" s="848"/>
      <c r="AW27" s="849"/>
      <c r="AX27" s="287"/>
      <c r="AY27" s="288"/>
      <c r="AZ27" s="288"/>
      <c r="BA27" s="288"/>
      <c r="BB27" s="287"/>
      <c r="BC27" s="289"/>
      <c r="BD27" s="289"/>
      <c r="BE27" s="289"/>
      <c r="BF27" s="289"/>
      <c r="BG27" s="289"/>
      <c r="BH27" s="290"/>
    </row>
    <row r="28" spans="1:60" s="300" customFormat="1" ht="11.25" customHeight="1" x14ac:dyDescent="0.2">
      <c r="A28" s="291" t="s">
        <v>246</v>
      </c>
      <c r="B28" s="292"/>
      <c r="C28" s="292"/>
      <c r="D28" s="293"/>
      <c r="E28" s="57"/>
      <c r="F28" s="57"/>
      <c r="G28" s="294"/>
      <c r="H28" s="294"/>
      <c r="I28" s="294"/>
      <c r="J28" s="293"/>
      <c r="K28" s="293"/>
      <c r="L28" s="294"/>
      <c r="M28" s="295"/>
      <c r="N28" s="296"/>
      <c r="O28" s="295"/>
      <c r="P28" s="295"/>
      <c r="Q28" s="294"/>
      <c r="R28" s="294"/>
      <c r="S28" s="297" t="s">
        <v>247</v>
      </c>
      <c r="T28" s="294"/>
      <c r="U28" s="57"/>
      <c r="V28" s="57"/>
      <c r="W28" s="294"/>
      <c r="X28" s="294"/>
      <c r="Y28" s="294"/>
      <c r="Z28" s="298"/>
      <c r="AA28" s="298"/>
      <c r="AB28" s="298"/>
      <c r="AC28" s="298"/>
      <c r="AD28" s="298"/>
      <c r="AE28" s="298"/>
      <c r="AF28" s="298"/>
      <c r="AH28" s="298"/>
      <c r="AI28" s="375" t="s">
        <v>255</v>
      </c>
      <c r="AJ28" s="459"/>
      <c r="AK28" s="459"/>
      <c r="AL28" s="459"/>
      <c r="AM28" s="459"/>
      <c r="AN28" s="459"/>
      <c r="AO28" s="459"/>
      <c r="AP28" s="460"/>
      <c r="AQ28" s="448"/>
      <c r="AS28" s="448"/>
      <c r="AT28" s="299"/>
      <c r="AU28" s="447" t="s">
        <v>248</v>
      </c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299"/>
      <c r="BG28" s="299"/>
      <c r="BH28" s="299"/>
    </row>
    <row r="29" spans="1:60" ht="9.75" customHeight="1" x14ac:dyDescent="0.25">
      <c r="A29" s="301"/>
      <c r="B29" s="302" t="s">
        <v>251</v>
      </c>
      <c r="C29" s="293"/>
      <c r="D29" s="302"/>
      <c r="E29" s="4"/>
      <c r="F29" s="4"/>
      <c r="G29" s="294"/>
      <c r="H29" s="294"/>
      <c r="I29" s="294"/>
      <c r="J29" s="302"/>
      <c r="K29" s="302"/>
      <c r="L29" s="294"/>
      <c r="M29" s="294"/>
      <c r="N29" s="294"/>
      <c r="O29" s="294"/>
      <c r="P29" s="294"/>
      <c r="Q29" s="294"/>
      <c r="R29" s="294"/>
      <c r="S29" s="301"/>
      <c r="T29" s="200" t="s">
        <v>262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H29" s="4"/>
      <c r="AI29" s="356" t="s">
        <v>256</v>
      </c>
      <c r="AJ29" s="360"/>
      <c r="AK29" s="372"/>
      <c r="AL29" s="372"/>
      <c r="AM29" s="372"/>
      <c r="AN29" s="356" t="s">
        <v>174</v>
      </c>
      <c r="AO29" s="366"/>
      <c r="AP29" s="366"/>
      <c r="AQ29" s="455"/>
      <c r="AS29" s="456"/>
      <c r="AT29" s="456"/>
      <c r="AU29" s="813" t="s">
        <v>268</v>
      </c>
      <c r="AV29" s="813"/>
      <c r="AW29" s="813"/>
      <c r="AX29" s="813"/>
      <c r="AY29" s="813"/>
      <c r="AZ29" s="813"/>
      <c r="BA29" s="813"/>
      <c r="BB29" s="813"/>
      <c r="BC29" s="813"/>
      <c r="BD29" s="813"/>
      <c r="BE29" s="813"/>
      <c r="BF29" s="813"/>
      <c r="BG29" s="813"/>
      <c r="BH29" s="813"/>
    </row>
    <row r="30" spans="1:60" ht="9.9499999999999993" customHeight="1" x14ac:dyDescent="0.25">
      <c r="A30" s="301"/>
      <c r="B30" s="302" t="s">
        <v>252</v>
      </c>
      <c r="C30" s="293"/>
      <c r="D30" s="302"/>
      <c r="E30" s="4"/>
      <c r="F30" s="4"/>
      <c r="G30" s="294"/>
      <c r="H30" s="294"/>
      <c r="I30" s="294"/>
      <c r="J30" s="302"/>
      <c r="K30" s="302"/>
      <c r="L30" s="294"/>
      <c r="M30" s="294"/>
      <c r="N30" s="294"/>
      <c r="O30" s="294"/>
      <c r="P30" s="294"/>
      <c r="Q30" s="294"/>
      <c r="R30" s="294"/>
      <c r="S30" s="301"/>
      <c r="T30" s="200" t="s">
        <v>263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H30" s="4"/>
      <c r="AI30" s="356" t="s">
        <v>257</v>
      </c>
      <c r="AJ30" s="360"/>
      <c r="AK30" s="360"/>
      <c r="AL30" s="360"/>
      <c r="AM30" s="361" t="s">
        <v>258</v>
      </c>
      <c r="AN30" s="360"/>
      <c r="AO30" s="359"/>
      <c r="AP30" s="355"/>
      <c r="AQ30" s="455"/>
      <c r="AR30" s="456"/>
      <c r="AS30" s="456"/>
      <c r="AT30" s="456"/>
      <c r="AU30" s="813"/>
      <c r="AV30" s="813"/>
      <c r="AW30" s="813"/>
      <c r="AX30" s="813"/>
      <c r="AY30" s="813"/>
      <c r="AZ30" s="813"/>
      <c r="BA30" s="813"/>
      <c r="BB30" s="813"/>
      <c r="BC30" s="813"/>
      <c r="BD30" s="813"/>
      <c r="BE30" s="813"/>
      <c r="BF30" s="813"/>
      <c r="BG30" s="813"/>
      <c r="BH30" s="813"/>
    </row>
    <row r="31" spans="1:60" ht="9.9499999999999993" customHeight="1" x14ac:dyDescent="0.25">
      <c r="A31" s="200"/>
      <c r="B31" s="200"/>
      <c r="C31" s="303"/>
      <c r="D31" s="294"/>
      <c r="E31" s="4"/>
      <c r="F31" s="4"/>
      <c r="G31" s="294"/>
      <c r="H31" s="294"/>
      <c r="I31" s="294"/>
      <c r="J31" s="294"/>
      <c r="K31" s="294"/>
      <c r="L31" s="294"/>
      <c r="M31" s="304"/>
      <c r="N31" s="305"/>
      <c r="O31" s="306"/>
      <c r="P31" s="306"/>
      <c r="Q31" s="294"/>
      <c r="R31" s="294"/>
      <c r="S31" s="301"/>
      <c r="T31" s="200" t="s">
        <v>264</v>
      </c>
      <c r="U31" s="4"/>
      <c r="V31" s="4"/>
      <c r="W31" s="305"/>
      <c r="X31" s="305"/>
      <c r="Y31" s="4"/>
      <c r="Z31" s="4"/>
      <c r="AA31" s="4"/>
      <c r="AB31" s="4"/>
      <c r="AC31" s="4"/>
      <c r="AD31" s="4"/>
      <c r="AE31" s="4"/>
      <c r="AF31" s="4"/>
      <c r="AH31" s="4"/>
      <c r="AI31" s="360"/>
      <c r="AJ31" s="360"/>
      <c r="AK31" s="360"/>
      <c r="AL31" s="360"/>
      <c r="AM31" s="361" t="s">
        <v>259</v>
      </c>
      <c r="AN31" s="360"/>
      <c r="AO31" s="359"/>
      <c r="AP31" s="361" t="s">
        <v>187</v>
      </c>
      <c r="AQ31" s="374"/>
      <c r="AR31" s="456"/>
      <c r="AS31" s="456"/>
      <c r="AT31" s="456"/>
      <c r="AU31" s="813"/>
      <c r="AV31" s="813"/>
      <c r="AW31" s="813"/>
      <c r="AX31" s="813"/>
      <c r="AY31" s="813"/>
      <c r="AZ31" s="813"/>
      <c r="BA31" s="813"/>
      <c r="BB31" s="813"/>
      <c r="BC31" s="813"/>
      <c r="BD31" s="813"/>
      <c r="BE31" s="813"/>
      <c r="BF31" s="813"/>
      <c r="BG31" s="813"/>
      <c r="BH31" s="813"/>
    </row>
    <row r="32" spans="1:60" ht="9.9499999999999993" customHeight="1" x14ac:dyDescent="0.25">
      <c r="A32" s="302" t="s">
        <v>271</v>
      </c>
      <c r="B32" s="200"/>
      <c r="C32" s="200"/>
      <c r="D32" s="293"/>
      <c r="E32" s="4"/>
      <c r="F32" s="4"/>
      <c r="G32" s="294"/>
      <c r="H32" s="294"/>
      <c r="I32" s="294"/>
      <c r="J32" s="293"/>
      <c r="K32" s="293"/>
      <c r="L32" s="294"/>
      <c r="M32" s="304"/>
      <c r="N32" s="305"/>
      <c r="O32" s="307"/>
      <c r="P32" s="307"/>
      <c r="Q32" s="294"/>
      <c r="R32" s="294"/>
      <c r="S32" s="301"/>
      <c r="T32" s="309" t="s">
        <v>265</v>
      </c>
      <c r="U32" s="4"/>
      <c r="V32" s="4"/>
      <c r="W32" s="305"/>
      <c r="X32" s="305"/>
      <c r="Y32" s="294"/>
      <c r="Z32" s="294"/>
      <c r="AA32" s="294"/>
      <c r="AB32" s="4"/>
      <c r="AC32" s="4"/>
      <c r="AD32" s="4"/>
      <c r="AE32" s="4"/>
      <c r="AF32" s="294"/>
      <c r="AH32" s="294"/>
      <c r="AI32" s="356" t="s">
        <v>274</v>
      </c>
      <c r="AJ32" s="360"/>
      <c r="AK32" s="360"/>
      <c r="AL32" s="360"/>
      <c r="AM32" s="361" t="s">
        <v>260</v>
      </c>
      <c r="AN32" s="360"/>
      <c r="AO32" s="359"/>
      <c r="AP32" s="354"/>
      <c r="AQ32" s="356"/>
      <c r="AR32" s="456"/>
      <c r="AS32" s="456"/>
      <c r="AT32" s="456"/>
      <c r="AU32" s="813"/>
      <c r="AV32" s="813"/>
      <c r="AW32" s="813"/>
      <c r="AX32" s="813"/>
      <c r="AY32" s="813"/>
      <c r="AZ32" s="813"/>
      <c r="BA32" s="813"/>
      <c r="BB32" s="813"/>
      <c r="BC32" s="813"/>
      <c r="BD32" s="813"/>
      <c r="BE32" s="813"/>
      <c r="BF32" s="813"/>
      <c r="BG32" s="813"/>
      <c r="BH32" s="813"/>
    </row>
    <row r="33" spans="1:60" ht="9.9499999999999993" customHeight="1" x14ac:dyDescent="0.25">
      <c r="A33" s="294"/>
      <c r="B33" s="294"/>
      <c r="C33" s="294"/>
      <c r="D33" s="307"/>
      <c r="E33" s="4"/>
      <c r="F33" s="4"/>
      <c r="G33" s="294"/>
      <c r="H33" s="294"/>
      <c r="I33" s="294"/>
      <c r="J33" s="307"/>
      <c r="K33" s="307"/>
      <c r="L33" s="294"/>
      <c r="M33" s="304"/>
      <c r="N33" s="308"/>
      <c r="O33" s="305"/>
      <c r="P33" s="294"/>
      <c r="Q33" s="294"/>
      <c r="R33" s="305"/>
      <c r="S33" s="301"/>
      <c r="T33" s="302" t="s">
        <v>266</v>
      </c>
      <c r="U33" s="4"/>
      <c r="V33" s="4"/>
      <c r="W33" s="4"/>
      <c r="X33" s="4"/>
      <c r="Y33" s="294"/>
      <c r="Z33" s="294"/>
      <c r="AA33" s="294"/>
      <c r="AB33" s="4"/>
      <c r="AC33" s="4"/>
      <c r="AD33" s="4"/>
      <c r="AE33" s="4"/>
      <c r="AF33" s="294"/>
      <c r="AH33" s="294"/>
      <c r="AI33" s="360"/>
      <c r="AJ33" s="360"/>
      <c r="AK33" s="360"/>
      <c r="AL33" s="360"/>
      <c r="AM33" s="361" t="s">
        <v>261</v>
      </c>
      <c r="AN33" s="360"/>
      <c r="AO33" s="359"/>
      <c r="AP33" s="354"/>
      <c r="AQ33" s="355"/>
      <c r="AR33" s="456"/>
      <c r="AS33" s="456"/>
      <c r="AT33" s="456"/>
      <c r="AU33" s="813"/>
      <c r="AV33" s="813"/>
      <c r="AW33" s="813"/>
      <c r="AX33" s="813"/>
      <c r="AY33" s="813"/>
      <c r="AZ33" s="813"/>
      <c r="BA33" s="813"/>
      <c r="BB33" s="813"/>
      <c r="BC33" s="813"/>
      <c r="BD33" s="813"/>
      <c r="BE33" s="813"/>
      <c r="BF33" s="813"/>
      <c r="BG33" s="813"/>
      <c r="BH33" s="813"/>
    </row>
    <row r="34" spans="1:60" ht="9.9499999999999993" customHeight="1" x14ac:dyDescent="0.25">
      <c r="A34" s="301"/>
      <c r="B34" s="302" t="s">
        <v>253</v>
      </c>
      <c r="C34" s="307"/>
      <c r="D34" s="305"/>
      <c r="E34" s="4"/>
      <c r="F34" s="4"/>
      <c r="G34" s="294"/>
      <c r="H34" s="294"/>
      <c r="I34" s="294"/>
      <c r="J34" s="294"/>
      <c r="K34" s="305"/>
      <c r="L34" s="294"/>
      <c r="M34" s="304"/>
      <c r="N34" s="308"/>
      <c r="O34" s="306"/>
      <c r="P34" s="294"/>
      <c r="Q34" s="294"/>
      <c r="R34" s="305"/>
      <c r="S34" s="301"/>
      <c r="T34" s="200" t="s">
        <v>273</v>
      </c>
      <c r="U34" s="4"/>
      <c r="V34" s="4"/>
      <c r="W34" s="4"/>
      <c r="X34" s="4"/>
      <c r="Y34" s="4"/>
      <c r="Z34" s="294"/>
      <c r="AA34" s="294"/>
      <c r="AB34" s="4"/>
      <c r="AC34" s="4"/>
      <c r="AD34" s="4"/>
      <c r="AE34" s="4"/>
      <c r="AF34" s="294"/>
      <c r="AH34" s="294"/>
      <c r="AQ34" s="352"/>
      <c r="AR34" s="456"/>
      <c r="AS34" s="456"/>
      <c r="AT34" s="456"/>
      <c r="AU34" s="813"/>
      <c r="AV34" s="813"/>
      <c r="AW34" s="813"/>
      <c r="AX34" s="813"/>
      <c r="AY34" s="813"/>
      <c r="AZ34" s="813"/>
      <c r="BA34" s="813"/>
      <c r="BB34" s="813"/>
      <c r="BC34" s="813"/>
      <c r="BD34" s="813"/>
      <c r="BE34" s="813"/>
      <c r="BF34" s="813"/>
      <c r="BG34" s="813"/>
      <c r="BH34" s="813"/>
    </row>
    <row r="35" spans="1:60" ht="9.9499999999999993" customHeight="1" x14ac:dyDescent="0.25">
      <c r="A35" s="4"/>
      <c r="B35" s="294"/>
      <c r="C35" s="294"/>
      <c r="D35" s="200"/>
      <c r="E35" s="294"/>
      <c r="F35" s="305"/>
      <c r="G35" s="294"/>
      <c r="H35" s="294"/>
      <c r="I35" s="294"/>
      <c r="J35" s="310"/>
      <c r="K35" s="305"/>
      <c r="L35" s="294"/>
      <c r="M35" s="304"/>
      <c r="N35" s="308"/>
      <c r="O35" s="311"/>
      <c r="P35" s="294"/>
      <c r="Q35" s="294"/>
      <c r="R35" s="305"/>
      <c r="S35" s="301"/>
      <c r="T35" s="200" t="s">
        <v>272</v>
      </c>
      <c r="U35" s="304"/>
      <c r="V35" s="304"/>
      <c r="W35" s="304"/>
      <c r="X35" s="304"/>
      <c r="Y35" s="4"/>
      <c r="Z35" s="4"/>
      <c r="AA35" s="4"/>
      <c r="AB35" s="4"/>
      <c r="AC35" s="4"/>
      <c r="AD35" s="4"/>
      <c r="AE35" s="4"/>
      <c r="AF35" s="4"/>
      <c r="AH35" s="4"/>
      <c r="AQ35" s="354"/>
      <c r="AR35" s="456"/>
      <c r="AS35" s="456"/>
      <c r="AT35" s="456"/>
      <c r="AU35" s="813"/>
      <c r="AV35" s="813"/>
      <c r="AW35" s="813"/>
      <c r="AX35" s="813"/>
      <c r="AY35" s="813"/>
      <c r="AZ35" s="813"/>
      <c r="BA35" s="813"/>
      <c r="BB35" s="813"/>
      <c r="BC35" s="813"/>
      <c r="BD35" s="813"/>
      <c r="BE35" s="813"/>
      <c r="BF35" s="813"/>
      <c r="BG35" s="813"/>
      <c r="BH35" s="813"/>
    </row>
    <row r="36" spans="1:60" ht="9.9499999999999993" customHeight="1" x14ac:dyDescent="0.25">
      <c r="A36" s="301"/>
      <c r="B36" s="835" t="s">
        <v>269</v>
      </c>
      <c r="C36" s="835"/>
      <c r="D36" s="835"/>
      <c r="E36" s="835"/>
      <c r="F36" s="835"/>
      <c r="G36" s="835"/>
      <c r="H36" s="835"/>
      <c r="I36" s="835"/>
      <c r="J36" s="835"/>
      <c r="K36" s="835"/>
      <c r="L36" s="835"/>
      <c r="M36" s="835"/>
      <c r="N36" s="835"/>
      <c r="O36" s="835"/>
      <c r="P36" s="835"/>
      <c r="Q36" s="835"/>
      <c r="R36" s="304"/>
      <c r="S36" s="301"/>
      <c r="T36" s="302" t="s">
        <v>267</v>
      </c>
      <c r="U36" s="4"/>
      <c r="V36" s="4"/>
      <c r="W36" s="4"/>
      <c r="X36" s="4"/>
      <c r="Y36" s="304"/>
      <c r="Z36" s="304"/>
      <c r="AA36" s="4"/>
      <c r="AB36" s="4"/>
      <c r="AC36" s="4"/>
      <c r="AD36" s="4"/>
      <c r="AE36" s="4"/>
      <c r="AF36" s="4"/>
      <c r="AH36" s="4"/>
      <c r="AQ36" s="354"/>
      <c r="AR36" s="456"/>
      <c r="AS36" s="456"/>
      <c r="AT36" s="456"/>
      <c r="AU36" s="813"/>
      <c r="AV36" s="813"/>
      <c r="AW36" s="813"/>
      <c r="AX36" s="813"/>
      <c r="AY36" s="813"/>
      <c r="AZ36" s="813"/>
      <c r="BA36" s="813"/>
      <c r="BB36" s="813"/>
      <c r="BC36" s="813"/>
      <c r="BD36" s="813"/>
      <c r="BE36" s="813"/>
      <c r="BF36" s="813"/>
      <c r="BG36" s="813"/>
      <c r="BH36" s="813"/>
    </row>
    <row r="37" spans="1:60" ht="16.5" customHeight="1" x14ac:dyDescent="0.25">
      <c r="A37" s="4"/>
      <c r="B37" s="835"/>
      <c r="C37" s="835"/>
      <c r="D37" s="835"/>
      <c r="E37" s="835"/>
      <c r="F37" s="835"/>
      <c r="G37" s="835"/>
      <c r="H37" s="835"/>
      <c r="I37" s="835"/>
      <c r="J37" s="835"/>
      <c r="K37" s="835"/>
      <c r="L37" s="835"/>
      <c r="M37" s="835"/>
      <c r="N37" s="835"/>
      <c r="O37" s="835"/>
      <c r="P37" s="835"/>
      <c r="Q37" s="835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O37" s="455"/>
      <c r="AP37" s="455"/>
      <c r="AQ37" s="455"/>
      <c r="AR37" s="456"/>
      <c r="AS37" s="456"/>
      <c r="AT37" s="456"/>
      <c r="AU37" s="813"/>
      <c r="AV37" s="813"/>
      <c r="AW37" s="813"/>
      <c r="AX37" s="813"/>
      <c r="AY37" s="813"/>
      <c r="AZ37" s="813"/>
      <c r="BA37" s="813"/>
      <c r="BB37" s="813"/>
      <c r="BC37" s="813"/>
      <c r="BD37" s="813"/>
      <c r="BE37" s="813"/>
      <c r="BF37" s="813"/>
      <c r="BG37" s="813"/>
      <c r="BH37" s="813"/>
    </row>
    <row r="38" spans="1:60" ht="9.9499999999999993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839" t="s">
        <v>254</v>
      </c>
      <c r="R38" s="840"/>
      <c r="S38" s="840"/>
      <c r="T38" s="840"/>
      <c r="U38" s="840"/>
      <c r="V38" s="840"/>
      <c r="W38" s="840"/>
      <c r="X38" s="840"/>
      <c r="Y38" s="840"/>
      <c r="Z38" s="840"/>
      <c r="AA38" s="840"/>
      <c r="AB38" s="840"/>
      <c r="AC38" s="840"/>
      <c r="AD38" s="840"/>
      <c r="AE38" s="840"/>
      <c r="AF38" s="840"/>
      <c r="AG38" s="840"/>
      <c r="AH38" s="840"/>
      <c r="AI38" s="840"/>
      <c r="AJ38" s="840"/>
      <c r="AK38" s="840"/>
      <c r="AL38" s="840"/>
      <c r="AM38" s="840"/>
      <c r="AN38" s="840"/>
      <c r="AO38" s="840"/>
      <c r="AP38" s="840"/>
      <c r="AQ38" s="840"/>
      <c r="AR38" s="840"/>
      <c r="AS38" s="840"/>
      <c r="AT38" s="841"/>
      <c r="AU38" s="813"/>
      <c r="AV38" s="813"/>
      <c r="AW38" s="813"/>
      <c r="AX38" s="813"/>
      <c r="AY38" s="813"/>
      <c r="AZ38" s="813"/>
      <c r="BA38" s="813"/>
      <c r="BB38" s="813"/>
      <c r="BC38" s="813"/>
      <c r="BD38" s="813"/>
      <c r="BE38" s="813"/>
      <c r="BF38" s="813"/>
      <c r="BG38" s="813"/>
      <c r="BH38" s="813"/>
    </row>
    <row r="39" spans="1:60" ht="9.9499999999999993" customHeight="1" x14ac:dyDescent="0.25">
      <c r="AU39" s="813"/>
      <c r="AV39" s="813"/>
      <c r="AW39" s="813"/>
      <c r="AX39" s="813"/>
      <c r="AY39" s="813"/>
      <c r="AZ39" s="813"/>
      <c r="BA39" s="813"/>
      <c r="BB39" s="813"/>
      <c r="BC39" s="813"/>
      <c r="BD39" s="813"/>
      <c r="BE39" s="813"/>
      <c r="BF39" s="813"/>
      <c r="BG39" s="813"/>
      <c r="BH39" s="813"/>
    </row>
    <row r="40" spans="1:60" ht="9.9499999999999993" customHeight="1" x14ac:dyDescent="0.25">
      <c r="J40" s="374"/>
      <c r="K40" s="374"/>
    </row>
    <row r="41" spans="1:60" ht="9.9499999999999993" customHeight="1" x14ac:dyDescent="0.25">
      <c r="J41" s="356"/>
      <c r="K41" s="356"/>
    </row>
    <row r="42" spans="1:60" x14ac:dyDescent="0.25">
      <c r="J42" s="355"/>
      <c r="K42" s="355"/>
    </row>
    <row r="43" spans="1:60" x14ac:dyDescent="0.25">
      <c r="J43" s="352"/>
      <c r="K43" s="352"/>
    </row>
    <row r="44" spans="1:60" x14ac:dyDescent="0.25">
      <c r="J44" s="362"/>
      <c r="K44" s="358"/>
    </row>
    <row r="45" spans="1:60" x14ac:dyDescent="0.25">
      <c r="J45" s="358"/>
      <c r="K45" s="358"/>
    </row>
    <row r="46" spans="1:60" x14ac:dyDescent="0.25">
      <c r="A46" s="352"/>
      <c r="B46" s="352"/>
      <c r="C46" s="352"/>
      <c r="D46" s="352"/>
      <c r="E46" s="352"/>
      <c r="F46" s="352"/>
      <c r="G46" s="352"/>
      <c r="H46" s="352"/>
      <c r="I46" s="352"/>
      <c r="J46" s="352"/>
      <c r="K46" s="352"/>
    </row>
  </sheetData>
  <mergeCells count="104">
    <mergeCell ref="AX17:BA18"/>
    <mergeCell ref="AK17:AW17"/>
    <mergeCell ref="T22:U22"/>
    <mergeCell ref="T23:U23"/>
    <mergeCell ref="T24:U24"/>
    <mergeCell ref="T25:U25"/>
    <mergeCell ref="T26:U26"/>
    <mergeCell ref="BB17:BH19"/>
    <mergeCell ref="O20:S20"/>
    <mergeCell ref="O21:S21"/>
    <mergeCell ref="O17:S19"/>
    <mergeCell ref="T17:U19"/>
    <mergeCell ref="T20:U20"/>
    <mergeCell ref="T21:U21"/>
    <mergeCell ref="AI24:AJ24"/>
    <mergeCell ref="AG23:AH23"/>
    <mergeCell ref="AI23:AJ23"/>
    <mergeCell ref="V18:Y19"/>
    <mergeCell ref="Z18:AF19"/>
    <mergeCell ref="AG18:AJ18"/>
    <mergeCell ref="AK18:AK19"/>
    <mergeCell ref="AN18:AO18"/>
    <mergeCell ref="V17:AJ17"/>
    <mergeCell ref="AP18:AW19"/>
    <mergeCell ref="Z27:AF27"/>
    <mergeCell ref="AG27:AH27"/>
    <mergeCell ref="AI27:AJ27"/>
    <mergeCell ref="B36:Q37"/>
    <mergeCell ref="O27:S27"/>
    <mergeCell ref="T27:U27"/>
    <mergeCell ref="Q38:AT38"/>
    <mergeCell ref="A27:B27"/>
    <mergeCell ref="C27:D27"/>
    <mergeCell ref="E27:I27"/>
    <mergeCell ref="J27:N27"/>
    <mergeCell ref="V27:Y27"/>
    <mergeCell ref="AP25:AW27"/>
    <mergeCell ref="A26:B26"/>
    <mergeCell ref="C26:D26"/>
    <mergeCell ref="E26:I26"/>
    <mergeCell ref="J26:N26"/>
    <mergeCell ref="V26:Y26"/>
    <mergeCell ref="Z26:AF26"/>
    <mergeCell ref="AG26:AH26"/>
    <mergeCell ref="AI26:AJ26"/>
    <mergeCell ref="A25:B25"/>
    <mergeCell ref="C25:D25"/>
    <mergeCell ref="E25:I25"/>
    <mergeCell ref="J25:N25"/>
    <mergeCell ref="V25:Y25"/>
    <mergeCell ref="Z25:AF25"/>
    <mergeCell ref="AG25:AH25"/>
    <mergeCell ref="AI25:AJ25"/>
    <mergeCell ref="O24:S24"/>
    <mergeCell ref="O25:S25"/>
    <mergeCell ref="O26:S26"/>
    <mergeCell ref="A24:B24"/>
    <mergeCell ref="C24:D24"/>
    <mergeCell ref="E24:I24"/>
    <mergeCell ref="J24:N24"/>
    <mergeCell ref="V24:Y24"/>
    <mergeCell ref="Z24:AF24"/>
    <mergeCell ref="AG24:AH24"/>
    <mergeCell ref="AU29:BH39"/>
    <mergeCell ref="AG19:AH19"/>
    <mergeCell ref="AI19:AJ19"/>
    <mergeCell ref="A17:B19"/>
    <mergeCell ref="C17:D19"/>
    <mergeCell ref="E17:N18"/>
    <mergeCell ref="E19:I19"/>
    <mergeCell ref="J19:N19"/>
    <mergeCell ref="A20:B20"/>
    <mergeCell ref="C20:D20"/>
    <mergeCell ref="E20:I20"/>
    <mergeCell ref="J20:N20"/>
    <mergeCell ref="A22:B22"/>
    <mergeCell ref="C22:D22"/>
    <mergeCell ref="E22:I22"/>
    <mergeCell ref="J22:N22"/>
    <mergeCell ref="O22:S22"/>
    <mergeCell ref="V22:Y22"/>
    <mergeCell ref="J23:N23"/>
    <mergeCell ref="V23:Y23"/>
    <mergeCell ref="Z23:AF23"/>
    <mergeCell ref="E23:I23"/>
    <mergeCell ref="O23:S23"/>
    <mergeCell ref="Z21:AF21"/>
    <mergeCell ref="AP20:AW24"/>
    <mergeCell ref="A21:B21"/>
    <mergeCell ref="C21:D21"/>
    <mergeCell ref="E21:I21"/>
    <mergeCell ref="J21:N21"/>
    <mergeCell ref="V21:Y21"/>
    <mergeCell ref="A23:B23"/>
    <mergeCell ref="C23:D23"/>
    <mergeCell ref="V20:Y20"/>
    <mergeCell ref="Z20:AF20"/>
    <mergeCell ref="AG20:AH20"/>
    <mergeCell ref="AI20:AJ20"/>
    <mergeCell ref="AG21:AH21"/>
    <mergeCell ref="AI21:AJ21"/>
    <mergeCell ref="Z22:AF22"/>
    <mergeCell ref="AG22:AH22"/>
    <mergeCell ref="AI22:AJ22"/>
  </mergeCells>
  <pageMargins left="0.7" right="0.7" top="0.78740157499999996" bottom="0.78740157499999996" header="0.3" footer="0.3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S. 108</vt:lpstr>
      <vt:lpstr>S. 109</vt:lpstr>
      <vt:lpstr>S. 110</vt:lpstr>
      <vt:lpstr>S. 111</vt:lpstr>
      <vt:lpstr>S. 112</vt:lpstr>
      <vt:lpstr>S. 113</vt:lpstr>
      <vt:lpstr>S. 114</vt:lpstr>
      <vt:lpstr>S. 115</vt:lpstr>
    </vt:vector>
  </TitlesOfParts>
  <Company>Alukon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Koenig Angie</dc:creator>
  <cp:lastModifiedBy>Semradova Katerina</cp:lastModifiedBy>
  <cp:lastPrinted>2019-01-28T15:39:54Z</cp:lastPrinted>
  <dcterms:created xsi:type="dcterms:W3CDTF">2017-06-20T08:27:56Z</dcterms:created>
  <dcterms:modified xsi:type="dcterms:W3CDTF">2019-01-29T10:44:59Z</dcterms:modified>
</cp:coreProperties>
</file>